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195" windowHeight="8445" activeTab="0"/>
  </bookViews>
  <sheets>
    <sheet name="Blankett" sheetId="1" r:id="rId1"/>
    <sheet name="Beskrivelse" sheetId="2" r:id="rId2"/>
  </sheets>
  <definedNames>
    <definedName name="_xlnm.Print_Area" localSheetId="1">'Beskrivelse'!$A$1:$AE$49</definedName>
    <definedName name="_xlnm.Print_Area" localSheetId="0">'Blankett'!$A$1:$AE$40</definedName>
  </definedNames>
  <calcPr fullCalcOnLoad="1"/>
</workbook>
</file>

<file path=xl/comments1.xml><?xml version="1.0" encoding="utf-8"?>
<comments xmlns="http://schemas.openxmlformats.org/spreadsheetml/2006/main">
  <authors>
    <author>Siri Qviller</author>
    <author>0-siqv</author>
  </authors>
  <commentList>
    <comment ref="A40" authorId="0">
      <text>
        <r>
          <rPr>
            <sz val="8"/>
            <rFont val="Tahoma"/>
            <family val="2"/>
          </rPr>
          <t xml:space="preserve">Dato skal skrives på formen DD.MM.ÅÅ.
</t>
        </r>
      </text>
    </comment>
    <comment ref="Q40" authorId="0">
      <text>
        <r>
          <rPr>
            <sz val="8"/>
            <rFont val="Tahoma"/>
            <family val="2"/>
          </rPr>
          <t xml:space="preserve">Dato skal skrives på formen DD.MM.ÅÅ.
</t>
        </r>
      </text>
    </comment>
    <comment ref="AA8" authorId="0">
      <text>
        <r>
          <rPr>
            <sz val="8"/>
            <rFont val="Tahoma"/>
            <family val="2"/>
          </rPr>
          <t xml:space="preserve">Det er den første datoen den ansatte er delvis pensjonert, som skal settes inn her.
Datoen skal skrives på formen DD.MM.ÅÅ.
</t>
        </r>
      </text>
    </comment>
    <comment ref="A15" authorId="0">
      <text>
        <r>
          <rPr>
            <sz val="8"/>
            <rFont val="Tahoma"/>
            <family val="2"/>
          </rPr>
          <t xml:space="preserve">Her beskriver du hvilke dager den ansatte jobber og hvor stor del av dagen det jobbes.
For timelønnete angis gjennomsnitlig antall timer per uke. </t>
        </r>
      </text>
    </comment>
    <comment ref="G19" authorId="0">
      <text>
        <r>
          <rPr>
            <sz val="8"/>
            <rFont val="Tahoma"/>
            <family val="2"/>
          </rPr>
          <t>Her oppgis datoen lønnsansienniteten skal gjelde fra. For ansatte med tilleggansiennitet, må datoen justeres slik at tilleggansienniteten blir lagt til.
Datoen skal oppgis på formen dd.mm.åå.</t>
        </r>
      </text>
    </comment>
    <comment ref="G20" authorId="0">
      <text>
        <r>
          <rPr>
            <sz val="8"/>
            <rFont val="Tahoma"/>
            <family val="2"/>
          </rPr>
          <t xml:space="preserve">For ansatte som er på ramme, setter du inn hvilken ramme vedkommende er på, for eksempel LR10 eller 10.
For ansatte som er på spenn, skriver du Spenn.
</t>
        </r>
      </text>
    </comment>
    <comment ref="O20" authorId="0">
      <text>
        <r>
          <rPr>
            <sz val="8"/>
            <rFont val="Tahoma"/>
            <family val="2"/>
          </rPr>
          <t xml:space="preserve">Dersom den ansatte er på en lønnsramme, setter du inn alternativet her.
</t>
        </r>
      </text>
    </comment>
    <comment ref="V7" authorId="1">
      <text>
        <r>
          <rPr>
            <sz val="8"/>
            <rFont val="Tahoma"/>
            <family val="2"/>
          </rPr>
          <t>Fødselsnummer skal bare registreres dersom du ikke har fylt ut ansattnummer.</t>
        </r>
      </text>
    </comment>
  </commentList>
</comments>
</file>

<file path=xl/sharedStrings.xml><?xml version="1.0" encoding="utf-8"?>
<sst xmlns="http://schemas.openxmlformats.org/spreadsheetml/2006/main" count="129" uniqueCount="121">
  <si>
    <t>Fornavn</t>
  </si>
  <si>
    <t>Etternavn</t>
  </si>
  <si>
    <t>Ansattnr</t>
  </si>
  <si>
    <t>Oversendelsesnummer</t>
  </si>
  <si>
    <t>År</t>
  </si>
  <si>
    <t>Kontrollert av</t>
  </si>
  <si>
    <t>Budsjettdisponering</t>
  </si>
  <si>
    <t>Dato</t>
  </si>
  <si>
    <t>Underskrift</t>
  </si>
  <si>
    <r>
      <t>»</t>
    </r>
    <r>
      <rPr>
        <sz val="10"/>
        <rFont val="Arial"/>
        <family val="0"/>
      </rPr>
      <t xml:space="preserve"> Ikke obligatorisk felt</t>
    </r>
  </si>
  <si>
    <r>
      <t xml:space="preserve">Fødselsnr </t>
    </r>
    <r>
      <rPr>
        <sz val="10"/>
        <rFont val="Symbol"/>
        <family val="1"/>
      </rPr>
      <t>»</t>
    </r>
  </si>
  <si>
    <r>
      <t xml:space="preserve">Merknader fra virksomheten </t>
    </r>
    <r>
      <rPr>
        <b/>
        <sz val="10"/>
        <rFont val="Symbol"/>
        <family val="1"/>
      </rPr>
      <t>»</t>
    </r>
  </si>
  <si>
    <t>Saksbehandlingsårsak</t>
  </si>
  <si>
    <t>Fra dato</t>
  </si>
  <si>
    <t>Organisasjonsenhet</t>
  </si>
  <si>
    <t>Stillingskode</t>
  </si>
  <si>
    <t>Skal stillingen opprettes?</t>
  </si>
  <si>
    <t>Medarbeidergruppe</t>
  </si>
  <si>
    <t>Beskrivelse av arbeidstiden</t>
  </si>
  <si>
    <t>Lønnsansiennitet</t>
  </si>
  <si>
    <t>Ramme/spenn</t>
  </si>
  <si>
    <t>Lønnstrinn</t>
  </si>
  <si>
    <t>Medlem av pensjonskassen</t>
  </si>
  <si>
    <t>K.sted.</t>
  </si>
  <si>
    <t>K4</t>
  </si>
  <si>
    <t>K5</t>
  </si>
  <si>
    <t>K6</t>
  </si>
  <si>
    <t>K7</t>
  </si>
  <si>
    <t>Betegnelse</t>
  </si>
  <si>
    <t>Medarbeiderundergruppe</t>
  </si>
  <si>
    <t>Lønnstabell</t>
  </si>
  <si>
    <t>Alternativ</t>
  </si>
  <si>
    <t>Gruppelivsforsikring</t>
  </si>
  <si>
    <t xml:space="preserve"> </t>
  </si>
  <si>
    <t xml:space="preserve">Overstyring av kontering på lønn </t>
  </si>
  <si>
    <t xml:space="preserve">Overstyring av kontering på reiser </t>
  </si>
  <si>
    <t>5 Ekstrahjelp</t>
  </si>
  <si>
    <t>6 Vikarer</t>
  </si>
  <si>
    <t>02 Hovedlønnstabellen uten opprykk</t>
  </si>
  <si>
    <t>10 Lærlinger/elever</t>
  </si>
  <si>
    <t>12 Stipendiater</t>
  </si>
  <si>
    <t>20 Svalbard hovedlønnstabellen</t>
  </si>
  <si>
    <t>29 Jan Mayen</t>
  </si>
  <si>
    <t>Ja</t>
  </si>
  <si>
    <t>Nei</t>
  </si>
  <si>
    <t>Overlates til regionkontoret.</t>
  </si>
  <si>
    <t>Heltid</t>
  </si>
  <si>
    <t>Deltid</t>
  </si>
  <si>
    <t>Samme arbeidstid</t>
  </si>
  <si>
    <t>Forskjellig arbeidstid</t>
  </si>
  <si>
    <t>71 A-regulativet</t>
  </si>
  <si>
    <t>72 Ledelønnstabellen</t>
  </si>
  <si>
    <t>73 Overenskomstlønnete</t>
  </si>
  <si>
    <t>74 Trinn utenfor ramme/spenn</t>
  </si>
  <si>
    <t>75 Lønn etter avtale</t>
  </si>
  <si>
    <t>76 Unge arbeidere/lærlinger</t>
  </si>
  <si>
    <t>Ramme</t>
  </si>
  <si>
    <t>Spenn</t>
  </si>
  <si>
    <t>Annet</t>
  </si>
  <si>
    <t>Utbetalingskort</t>
  </si>
  <si>
    <t>Utenlandsk bankkonto</t>
  </si>
  <si>
    <t>Del 1</t>
  </si>
  <si>
    <t>Del 2</t>
  </si>
  <si>
    <t>Er ikke mottatt</t>
  </si>
  <si>
    <t>Organisasjonsenheter og stillinger</t>
  </si>
  <si>
    <t>Stilling</t>
  </si>
  <si>
    <t>Stillingskode og betegnelse</t>
  </si>
  <si>
    <t>Timer</t>
  </si>
  <si>
    <t>Konteringen er normalt knyttet til organisasjonsenheten. D.v.s. at alle som tilhører en organisasjonsenhet automatisk får denne konteringen. Dersom denne ansatte skal ha denne konteringen, er det ikke nødvendig å fylle noe ut i feltene for overstyring av kontering på lønn. Dersom den ansatte skal ha en annen kontering, må de konteringselementene som skal avvike fra det som står på organisasjonsenheten, fylles ut.</t>
  </si>
  <si>
    <t>Medarbeidergruppe og medarbeiderundergruppe</t>
  </si>
  <si>
    <t>Medarbeidergruppen og medarbeiderundergruppen styrer en del av behandlingen i systemet. Disse begrepene styrer også hvilken hovedbokskonto utbetalingene skal konteres på.</t>
  </si>
  <si>
    <t>09 Delvis pensjonering</t>
  </si>
  <si>
    <t>Delvis AFP</t>
  </si>
  <si>
    <t>Delvis uførepensjon</t>
  </si>
  <si>
    <t>Beskrivelse av arbeidstiden etter pensjonering</t>
  </si>
  <si>
    <t>Fyll bare ut det som skal endres!</t>
  </si>
  <si>
    <r>
      <t>Overstyring av kostnadsfordeling for lønn</t>
    </r>
    <r>
      <rPr>
        <sz val="10"/>
        <rFont val="Symbol"/>
        <family val="1"/>
      </rPr>
      <t>»</t>
    </r>
  </si>
  <si>
    <r>
      <t>Overstyring av kostnadsfordeling for reiser</t>
    </r>
    <r>
      <rPr>
        <sz val="10"/>
        <rFont val="Symbol"/>
        <family val="1"/>
      </rPr>
      <t>»</t>
    </r>
  </si>
  <si>
    <t>DELVIS PENSJONERING</t>
  </si>
  <si>
    <t>Denne blanketten skal brukes når en ansatt går av med delvis pensjon. Dersom vedkommende samtidig går over i en annen stilling eller endrer lønns- eller arbeidsforholdene, må endringene oppgis på blanketten.</t>
  </si>
  <si>
    <t>Alle stillinger, bortsett fra stillinger for eksterne, skal være tilknyttet en stillingskode med en tilhørende betegnelse. Stillingskoden skal vanligvis være en gyldig kode fra lønnsplanheftet.</t>
  </si>
  <si>
    <t>03 Lederlønnstabellen</t>
  </si>
  <si>
    <t xml:space="preserve"> Dellønnsprosent</t>
  </si>
  <si>
    <t xml:space="preserve">For deltidsansatte beskriver du hvilke dager den ansatte skal arbeide og hvor stor del av dagen vedkommende skal arbeide. For timelønnete angis gjennomsnitlig antall timer per uke. </t>
  </si>
  <si>
    <t xml:space="preserve">Konteringen på reiser settes automatisk lik konteringen på lønn. Dersom denne ansatte alltid skal ha en annen kontering på reiser enn på lønn, må de konteringselementene som skal avvike fra konteringen på lønn, fylles ut her. Dersom det bare er noen reiseregninger som skal ha en annen kontering, registreres dette direkte på reiseregningen.                                </t>
  </si>
  <si>
    <t>1 Fast ansatte</t>
  </si>
  <si>
    <t>2 Embedsmenn</t>
  </si>
  <si>
    <t>3 Åremålsansatte</t>
  </si>
  <si>
    <t xml:space="preserve">4 Midlertidig/engasjerte tjenestemenn </t>
  </si>
  <si>
    <t>7 Tiltak</t>
  </si>
  <si>
    <t>E Avvikende ekstrahjelp</t>
  </si>
  <si>
    <t>F Avvikende fast ansatte</t>
  </si>
  <si>
    <t>M Avvikende midlertidig ansatte</t>
  </si>
  <si>
    <t xml:space="preserve">V Avvikende vikarer     </t>
  </si>
  <si>
    <t xml:space="preserve">01 Hovedlønnstabellen </t>
  </si>
  <si>
    <t>04 Timelønn på C-tabellen</t>
  </si>
  <si>
    <t xml:space="preserve">06 Skift/turnusordning </t>
  </si>
  <si>
    <t xml:space="preserve">09 Individuell avlønning         </t>
  </si>
  <si>
    <t>11 Rengjøringspersonale</t>
  </si>
  <si>
    <t>13 Postdoktor</t>
  </si>
  <si>
    <t>14 Hovedlønnstabellen uten medlemskap i SPK</t>
  </si>
  <si>
    <t>15 Timelønn på C-tabellen uten medlemskap i SPK</t>
  </si>
  <si>
    <t>16 Eksterne prosjekter post 21.1 </t>
  </si>
  <si>
    <t>17 Interne prosjekter post 21.3</t>
  </si>
  <si>
    <t xml:space="preserve">18 Eksterne prosjekter post 21.1, timelønn  </t>
  </si>
  <si>
    <t>21 Svalbard lederlønnstabellen</t>
  </si>
  <si>
    <t>22 Svalbard timelønnete på C-tabellen</t>
  </si>
  <si>
    <t>24 Svalbard renhold</t>
  </si>
  <si>
    <t xml:space="preserve">30 Pensjonister på pensjonistvilkår         </t>
  </si>
  <si>
    <t>33 Bistillinger SPK</t>
  </si>
  <si>
    <t>40 Arbeidsmarkedstiltak</t>
  </si>
  <si>
    <t>43 Arbeidsavklaring</t>
  </si>
  <si>
    <t>Delvis alderspensjon v/67 år</t>
  </si>
  <si>
    <t>Pensj.v.særaldersgrenser</t>
  </si>
  <si>
    <r>
      <t xml:space="preserve">Gå i brukermenyen under </t>
    </r>
    <r>
      <rPr>
        <i/>
        <sz val="11"/>
        <rFont val="Arial"/>
        <family val="2"/>
      </rPr>
      <t>Organisasjons- og stillingsadministrasjon/Vis org.enheter og stillinger/PPOSE - Vis organisasjonsenheter og stillinger</t>
    </r>
    <r>
      <rPr>
        <sz val="11"/>
        <rFont val="Arial"/>
        <family val="2"/>
      </rPr>
      <t xml:space="preserve">. </t>
    </r>
    <r>
      <rPr>
        <sz val="11"/>
        <rFont val="Arial"/>
        <family val="2"/>
      </rPr>
      <t xml:space="preserve">Da får du frem en oversikt over organisasjonsenhetene deres, de stillingene som er knyttet til disse enhetene og hvem som er ansatt i disse stillingene. </t>
    </r>
  </si>
  <si>
    <r>
      <t xml:space="preserve">Merknader fra DFØ </t>
    </r>
    <r>
      <rPr>
        <b/>
        <sz val="10"/>
        <rFont val="Symbol"/>
        <family val="1"/>
      </rPr>
      <t>»</t>
    </r>
  </si>
  <si>
    <t>Dersom du ønsker å flytte en person fra en organisasjonsenhet til en annen og ikke har tilgang til å gjøre dette selv, må du oppgi navnet på den organisasjonsenheten og den stillingen som vedkommende skal flyttes til. Ønsker du å få opprettet en ny stilling i denne organisasjonsenhetenen eller en annen enhet, ber du DFØ om å gjøre dette. Ønsker du et bestemt navn på en ny stilling, kan du oppgi det navnet du ønsker å bruke i stillingsfeltet. Bruk eventuelt merkadsfeltet til å beskrive hva du ønsker at DFØ skal gjøre for deg.</t>
  </si>
  <si>
    <t>Yrkeskode</t>
  </si>
  <si>
    <t xml:space="preserve">Yrkeskode skal innrapporteres til A-ordningen for alle ansatte. Oversikt over gyldige yrkeskoder finner du her:  </t>
  </si>
  <si>
    <t>http://ssb.no/a/yrke/</t>
  </si>
  <si>
    <t>Sist endret 21.10.14</t>
  </si>
</sst>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dd\.mm\.yy;@"/>
    <numFmt numFmtId="181" formatCode="[$-814]d\.\ mmmm\ yyyy"/>
    <numFmt numFmtId="182" formatCode="0.0"/>
  </numFmts>
  <fonts count="54">
    <font>
      <sz val="10"/>
      <name val="Arial"/>
      <family val="0"/>
    </font>
    <font>
      <sz val="8"/>
      <name val="Arial"/>
      <family val="2"/>
    </font>
    <font>
      <b/>
      <sz val="11"/>
      <name val="Arial"/>
      <family val="2"/>
    </font>
    <font>
      <sz val="11"/>
      <name val="Arial"/>
      <family val="2"/>
    </font>
    <font>
      <b/>
      <sz val="10"/>
      <name val="Arial"/>
      <family val="2"/>
    </font>
    <font>
      <sz val="8"/>
      <name val="Tahoma"/>
      <family val="2"/>
    </font>
    <font>
      <sz val="10"/>
      <name val="Symbol"/>
      <family val="1"/>
    </font>
    <font>
      <b/>
      <sz val="10"/>
      <name val="Symbol"/>
      <family val="1"/>
    </font>
    <font>
      <b/>
      <sz val="11"/>
      <color indexed="18"/>
      <name val="Arial"/>
      <family val="2"/>
    </font>
    <font>
      <sz val="11"/>
      <color indexed="18"/>
      <name val="Arial"/>
      <family val="2"/>
    </font>
    <font>
      <sz val="10"/>
      <color indexed="18"/>
      <name val="Arial"/>
      <family val="2"/>
    </font>
    <font>
      <b/>
      <i/>
      <sz val="11"/>
      <color indexed="18"/>
      <name val="Arial"/>
      <family val="2"/>
    </font>
    <font>
      <i/>
      <sz val="11"/>
      <name val="Arial"/>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0"/>
      <color indexed="12"/>
      <name val="Arial"/>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color indexed="63"/>
      </bottom>
    </border>
    <border>
      <left style="thin"/>
      <right style="thin"/>
      <top style="thin"/>
      <bottom style="thin"/>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double"/>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0" borderId="0" applyNumberFormat="0" applyFill="0" applyBorder="0" applyAlignment="0" applyProtection="0"/>
    <xf numFmtId="0" fontId="41" fillId="23" borderId="1" applyNumberFormat="0" applyAlignment="0" applyProtection="0"/>
    <xf numFmtId="0" fontId="42" fillId="0" borderId="2" applyNumberFormat="0" applyFill="0" applyAlignment="0" applyProtection="0"/>
    <xf numFmtId="179" fontId="0" fillId="0" borderId="0" applyFont="0" applyFill="0" applyBorder="0" applyAlignment="0" applyProtection="0"/>
    <xf numFmtId="0" fontId="43" fillId="24" borderId="3" applyNumberFormat="0" applyAlignment="0" applyProtection="0"/>
    <xf numFmtId="0" fontId="0" fillId="25" borderId="4" applyNumberFormat="0" applyFont="0" applyAlignment="0" applyProtection="0"/>
    <xf numFmtId="0" fontId="44" fillId="26"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177" fontId="0" fillId="0" borderId="0" applyFont="0" applyFill="0" applyBorder="0" applyAlignment="0" applyProtection="0"/>
    <xf numFmtId="0" fontId="50" fillId="20" borderId="9"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cellStyleXfs>
  <cellXfs count="121">
    <xf numFmtId="0" fontId="0" fillId="0" borderId="0" xfId="0" applyAlignment="1">
      <alignment/>
    </xf>
    <xf numFmtId="0" fontId="0" fillId="0" borderId="0" xfId="0" applyAlignment="1">
      <alignment wrapText="1"/>
    </xf>
    <xf numFmtId="0" fontId="10" fillId="0" borderId="0" xfId="0" applyFont="1"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horizontal="center"/>
    </xf>
    <xf numFmtId="0" fontId="0" fillId="0" borderId="10" xfId="0" applyBorder="1" applyAlignment="1">
      <alignment/>
    </xf>
    <xf numFmtId="0" fontId="0" fillId="33" borderId="11" xfId="0" applyFill="1" applyBorder="1" applyAlignment="1">
      <alignment horizontal="center"/>
    </xf>
    <xf numFmtId="0" fontId="0" fillId="0" borderId="0" xfId="0" applyAlignment="1">
      <alignment vertical="center" wrapText="1"/>
    </xf>
    <xf numFmtId="0" fontId="3" fillId="0" borderId="0" xfId="0" applyFont="1" applyAlignment="1">
      <alignment/>
    </xf>
    <xf numFmtId="0" fontId="52" fillId="0" borderId="0" xfId="0" applyFont="1" applyAlignment="1">
      <alignment/>
    </xf>
    <xf numFmtId="0" fontId="0" fillId="33" borderId="12" xfId="0" applyFont="1" applyFill="1" applyBorder="1" applyAlignment="1" applyProtection="1">
      <alignment/>
      <protection/>
    </xf>
    <xf numFmtId="1" fontId="3" fillId="0" borderId="11" xfId="0" applyNumberFormat="1" applyFont="1" applyBorder="1" applyAlignment="1" applyProtection="1">
      <alignment horizontal="center"/>
      <protection locked="0"/>
    </xf>
    <xf numFmtId="180" fontId="3" fillId="0" borderId="13" xfId="0" applyNumberFormat="1" applyFont="1" applyBorder="1" applyAlignment="1" applyProtection="1">
      <alignment horizontal="center" vertical="center"/>
      <protection locked="0"/>
    </xf>
    <xf numFmtId="180" fontId="3" fillId="0" borderId="14" xfId="0" applyNumberFormat="1" applyFont="1" applyBorder="1" applyAlignment="1" applyProtection="1">
      <alignment horizontal="center" vertical="center"/>
      <protection locked="0"/>
    </xf>
    <xf numFmtId="180" fontId="3" fillId="0" borderId="15" xfId="0" applyNumberFormat="1" applyFont="1" applyBorder="1" applyAlignment="1" applyProtection="1">
      <alignment horizontal="center" vertical="center"/>
      <protection locked="0"/>
    </xf>
    <xf numFmtId="0" fontId="0" fillId="33" borderId="13"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33" borderId="11" xfId="0" applyFont="1" applyFill="1" applyBorder="1" applyAlignment="1" applyProtection="1">
      <alignment/>
      <protection/>
    </xf>
    <xf numFmtId="0" fontId="0" fillId="0" borderId="11" xfId="0" applyBorder="1" applyAlignment="1" applyProtection="1">
      <alignment/>
      <protection locked="0"/>
    </xf>
    <xf numFmtId="49" fontId="0" fillId="0" borderId="16"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0" fontId="0" fillId="33" borderId="19" xfId="0" applyFill="1" applyBorder="1" applyAlignment="1">
      <alignment/>
    </xf>
    <xf numFmtId="0" fontId="0" fillId="0" borderId="0" xfId="0" applyAlignment="1">
      <alignment/>
    </xf>
    <xf numFmtId="0" fontId="2" fillId="0" borderId="0" xfId="0" applyFont="1" applyAlignment="1">
      <alignment horizontal="right"/>
    </xf>
    <xf numFmtId="0" fontId="3" fillId="0" borderId="0" xfId="0" applyFont="1" applyAlignment="1">
      <alignment horizontal="right"/>
    </xf>
    <xf numFmtId="0" fontId="1" fillId="0" borderId="0" xfId="0" applyFont="1" applyAlignment="1">
      <alignment horizontal="right" vertical="center"/>
    </xf>
    <xf numFmtId="0" fontId="6" fillId="0" borderId="20" xfId="0" applyFont="1" applyBorder="1" applyAlignment="1">
      <alignment horizontal="right"/>
    </xf>
    <xf numFmtId="0" fontId="0" fillId="0" borderId="20" xfId="0" applyBorder="1" applyAlignment="1">
      <alignment horizontal="right"/>
    </xf>
    <xf numFmtId="49" fontId="0" fillId="33" borderId="11" xfId="0" applyNumberFormat="1" applyFont="1" applyFill="1" applyBorder="1" applyAlignment="1" applyProtection="1">
      <alignment horizontal="left"/>
      <protection/>
    </xf>
    <xf numFmtId="0" fontId="0" fillId="0" borderId="11" xfId="0" applyBorder="1" applyAlignment="1">
      <alignment/>
    </xf>
    <xf numFmtId="49" fontId="3" fillId="0" borderId="11" xfId="0" applyNumberFormat="1" applyFont="1" applyBorder="1" applyAlignment="1" applyProtection="1">
      <alignment/>
      <protection locked="0"/>
    </xf>
    <xf numFmtId="0" fontId="0" fillId="0" borderId="12" xfId="0" applyBorder="1" applyAlignment="1">
      <alignment/>
    </xf>
    <xf numFmtId="0" fontId="0" fillId="0" borderId="12" xfId="0" applyBorder="1" applyAlignment="1" applyProtection="1">
      <alignment horizontal="center"/>
      <protection locked="0"/>
    </xf>
    <xf numFmtId="0" fontId="4" fillId="33" borderId="21" xfId="0" applyFont="1" applyFill="1" applyBorder="1" applyAlignment="1">
      <alignment/>
    </xf>
    <xf numFmtId="1" fontId="3" fillId="0" borderId="22" xfId="0" applyNumberFormat="1" applyFont="1" applyBorder="1" applyAlignment="1" applyProtection="1">
      <alignment horizontal="center"/>
      <protection locked="0"/>
    </xf>
    <xf numFmtId="1" fontId="3" fillId="0" borderId="20" xfId="0" applyNumberFormat="1" applyFont="1" applyBorder="1" applyAlignment="1" applyProtection="1">
      <alignment horizontal="center"/>
      <protection locked="0"/>
    </xf>
    <xf numFmtId="1" fontId="3" fillId="0" borderId="23" xfId="0" applyNumberFormat="1" applyFont="1" applyBorder="1" applyAlignment="1" applyProtection="1">
      <alignment horizontal="center"/>
      <protection locked="0"/>
    </xf>
    <xf numFmtId="0" fontId="0" fillId="33" borderId="11" xfId="0" applyFont="1" applyFill="1" applyBorder="1" applyAlignment="1">
      <alignment/>
    </xf>
    <xf numFmtId="0" fontId="0" fillId="33" borderId="11" xfId="0" applyFill="1" applyBorder="1" applyAlignment="1">
      <alignment/>
    </xf>
    <xf numFmtId="0" fontId="0" fillId="33" borderId="11" xfId="0" applyFill="1" applyBorder="1" applyAlignment="1">
      <alignment horizontal="center"/>
    </xf>
    <xf numFmtId="0" fontId="4" fillId="33" borderId="13" xfId="0" applyFont="1" applyFill="1" applyBorder="1" applyAlignment="1" applyProtection="1">
      <alignment horizontal="left"/>
      <protection/>
    </xf>
    <xf numFmtId="0" fontId="4" fillId="33" borderId="14" xfId="0" applyFont="1" applyFill="1" applyBorder="1" applyAlignment="1">
      <alignment horizontal="left"/>
    </xf>
    <xf numFmtId="0" fontId="4" fillId="33" borderId="15" xfId="0" applyFont="1" applyFill="1" applyBorder="1" applyAlignment="1">
      <alignment horizontal="left"/>
    </xf>
    <xf numFmtId="49" fontId="3" fillId="0" borderId="13" xfId="0" applyNumberFormat="1" applyFont="1" applyBorder="1" applyAlignment="1" applyProtection="1">
      <alignment horizontal="center"/>
      <protection locked="0"/>
    </xf>
    <xf numFmtId="49" fontId="3" fillId="0" borderId="14" xfId="0" applyNumberFormat="1" applyFont="1" applyBorder="1" applyAlignment="1" applyProtection="1">
      <alignment horizontal="center"/>
      <protection locked="0"/>
    </xf>
    <xf numFmtId="49" fontId="3" fillId="0" borderId="15" xfId="0" applyNumberFormat="1" applyFont="1" applyBorder="1" applyAlignment="1" applyProtection="1">
      <alignment horizontal="center"/>
      <protection locked="0"/>
    </xf>
    <xf numFmtId="180" fontId="3" fillId="0" borderId="22" xfId="0" applyNumberFormat="1" applyFont="1" applyBorder="1" applyAlignment="1" applyProtection="1">
      <alignment horizontal="center"/>
      <protection locked="0"/>
    </xf>
    <xf numFmtId="180" fontId="3" fillId="0" borderId="20" xfId="0" applyNumberFormat="1" applyFont="1" applyBorder="1" applyAlignment="1" applyProtection="1">
      <alignment horizontal="center"/>
      <protection locked="0"/>
    </xf>
    <xf numFmtId="180" fontId="3" fillId="0" borderId="23" xfId="0" applyNumberFormat="1" applyFont="1" applyBorder="1" applyAlignment="1" applyProtection="1">
      <alignment horizontal="center"/>
      <protection locked="0"/>
    </xf>
    <xf numFmtId="0" fontId="4" fillId="33" borderId="19" xfId="0" applyFont="1" applyFill="1" applyBorder="1" applyAlignment="1">
      <alignment/>
    </xf>
    <xf numFmtId="0" fontId="3" fillId="0" borderId="22"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4" fillId="33" borderId="21" xfId="0" applyFont="1" applyFill="1" applyBorder="1" applyAlignment="1" applyProtection="1">
      <alignment horizontal="left"/>
      <protection/>
    </xf>
    <xf numFmtId="0" fontId="4" fillId="33" borderId="21" xfId="0" applyFont="1" applyFill="1" applyBorder="1" applyAlignment="1">
      <alignment horizontal="left"/>
    </xf>
    <xf numFmtId="0" fontId="0" fillId="33" borderId="22" xfId="0" applyFill="1" applyBorder="1" applyAlignment="1">
      <alignment/>
    </xf>
    <xf numFmtId="0" fontId="0" fillId="33" borderId="20" xfId="0" applyFill="1" applyBorder="1" applyAlignment="1">
      <alignment/>
    </xf>
    <xf numFmtId="0" fontId="0" fillId="33" borderId="23" xfId="0" applyFill="1" applyBorder="1" applyAlignment="1">
      <alignment/>
    </xf>
    <xf numFmtId="0" fontId="0" fillId="33" borderId="22" xfId="0" applyFill="1" applyBorder="1" applyAlignment="1">
      <alignment horizontal="left"/>
    </xf>
    <xf numFmtId="0" fontId="0" fillId="33" borderId="20" xfId="0" applyFill="1" applyBorder="1" applyAlignment="1">
      <alignment horizontal="left"/>
    </xf>
    <xf numFmtId="0" fontId="0" fillId="33" borderId="23" xfId="0" applyFill="1" applyBorder="1" applyAlignment="1">
      <alignment horizontal="left"/>
    </xf>
    <xf numFmtId="49" fontId="3" fillId="0" borderId="11" xfId="0" applyNumberFormat="1" applyFont="1" applyBorder="1" applyAlignment="1" applyProtection="1">
      <alignment horizontal="center"/>
      <protection locked="0"/>
    </xf>
    <xf numFmtId="49" fontId="3" fillId="0" borderId="22" xfId="0" applyNumberFormat="1" applyFont="1" applyBorder="1" applyAlignment="1" applyProtection="1">
      <alignment horizontal="center"/>
      <protection locked="0"/>
    </xf>
    <xf numFmtId="49" fontId="3" fillId="0" borderId="20" xfId="0" applyNumberFormat="1" applyFont="1" applyBorder="1" applyAlignment="1" applyProtection="1">
      <alignment horizontal="center"/>
      <protection locked="0"/>
    </xf>
    <xf numFmtId="49" fontId="0" fillId="0" borderId="20" xfId="0" applyNumberFormat="1" applyBorder="1" applyAlignment="1" applyProtection="1">
      <alignment horizontal="center"/>
      <protection locked="0"/>
    </xf>
    <xf numFmtId="49" fontId="0" fillId="0" borderId="23" xfId="0" applyNumberFormat="1" applyBorder="1" applyAlignment="1" applyProtection="1">
      <alignment horizontal="center"/>
      <protection locked="0"/>
    </xf>
    <xf numFmtId="49" fontId="0" fillId="0" borderId="22" xfId="0" applyNumberFormat="1" applyBorder="1" applyAlignment="1" applyProtection="1">
      <alignment horizontal="center"/>
      <protection locked="0"/>
    </xf>
    <xf numFmtId="2" fontId="0" fillId="0" borderId="22" xfId="0" applyNumberFormat="1" applyBorder="1" applyAlignment="1" applyProtection="1">
      <alignment horizontal="center"/>
      <protection locked="0"/>
    </xf>
    <xf numFmtId="2" fontId="0" fillId="0" borderId="20" xfId="0" applyNumberFormat="1" applyBorder="1" applyAlignment="1" applyProtection="1">
      <alignment horizontal="center"/>
      <protection locked="0"/>
    </xf>
    <xf numFmtId="2" fontId="0" fillId="0" borderId="23" xfId="0" applyNumberFormat="1" applyBorder="1" applyAlignment="1" applyProtection="1">
      <alignment horizontal="center"/>
      <protection locked="0"/>
    </xf>
    <xf numFmtId="49" fontId="0" fillId="0" borderId="20" xfId="0" applyNumberFormat="1" applyBorder="1" applyAlignment="1" applyProtection="1">
      <alignment/>
      <protection locked="0"/>
    </xf>
    <xf numFmtId="49" fontId="0" fillId="0" borderId="23" xfId="0" applyNumberFormat="1" applyBorder="1" applyAlignment="1" applyProtection="1">
      <alignment/>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0" fillId="33" borderId="13" xfId="0" applyFill="1" applyBorder="1" applyAlignment="1">
      <alignment horizontal="left"/>
    </xf>
    <xf numFmtId="0" fontId="0" fillId="33" borderId="14" xfId="0" applyFill="1" applyBorder="1" applyAlignment="1">
      <alignment horizontal="left"/>
    </xf>
    <xf numFmtId="0" fontId="0" fillId="33" borderId="15" xfId="0" applyFill="1" applyBorder="1" applyAlignment="1">
      <alignment horizontal="left"/>
    </xf>
    <xf numFmtId="0" fontId="3" fillId="0" borderId="24"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protection locked="0"/>
    </xf>
    <xf numFmtId="49" fontId="3" fillId="0" borderId="22" xfId="0" applyNumberFormat="1" applyFont="1"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23" xfId="0" applyBorder="1" applyAlignment="1" applyProtection="1">
      <alignment horizontal="center" wrapText="1"/>
      <protection locked="0"/>
    </xf>
    <xf numFmtId="49" fontId="3" fillId="0" borderId="23" xfId="0" applyNumberFormat="1" applyFont="1" applyBorder="1" applyAlignment="1" applyProtection="1">
      <alignment horizontal="center"/>
      <protection locked="0"/>
    </xf>
    <xf numFmtId="49" fontId="0" fillId="33" borderId="22" xfId="0" applyNumberFormat="1" applyFont="1" applyFill="1" applyBorder="1" applyAlignment="1">
      <alignment/>
    </xf>
    <xf numFmtId="49" fontId="0" fillId="33" borderId="20" xfId="0" applyNumberFormat="1" applyFill="1" applyBorder="1" applyAlignment="1">
      <alignment/>
    </xf>
    <xf numFmtId="49" fontId="0" fillId="0" borderId="20" xfId="0" applyNumberFormat="1" applyBorder="1" applyAlignment="1">
      <alignment/>
    </xf>
    <xf numFmtId="49" fontId="0" fillId="0" borderId="23" xfId="0" applyNumberFormat="1" applyBorder="1" applyAlignment="1">
      <alignment/>
    </xf>
    <xf numFmtId="0" fontId="3" fillId="0" borderId="32"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0" fillId="33" borderId="24" xfId="0" applyFill="1" applyBorder="1" applyAlignment="1">
      <alignment horizontal="left"/>
    </xf>
    <xf numFmtId="0" fontId="0" fillId="33" borderId="25" xfId="0" applyFill="1" applyBorder="1" applyAlignment="1">
      <alignment horizontal="left"/>
    </xf>
    <xf numFmtId="0" fontId="0" fillId="33" borderId="26" xfId="0" applyFill="1" applyBorder="1" applyAlignment="1">
      <alignment horizontal="left"/>
    </xf>
    <xf numFmtId="0" fontId="3" fillId="0" borderId="0" xfId="0" applyFont="1" applyAlignment="1">
      <alignment vertical="center" wrapText="1"/>
    </xf>
    <xf numFmtId="0" fontId="3" fillId="0" borderId="0" xfId="0" applyFont="1" applyAlignment="1">
      <alignment wrapText="1"/>
    </xf>
    <xf numFmtId="0" fontId="11" fillId="0" borderId="0" xfId="0" applyFont="1" applyAlignment="1">
      <alignment wrapText="1"/>
    </xf>
    <xf numFmtId="0" fontId="3" fillId="0" borderId="0" xfId="0" applyNumberFormat="1" applyFont="1" applyAlignment="1">
      <alignment wrapText="1"/>
    </xf>
    <xf numFmtId="0" fontId="0" fillId="0" borderId="0" xfId="0" applyAlignment="1">
      <alignment wrapText="1"/>
    </xf>
    <xf numFmtId="0" fontId="9" fillId="0" borderId="0" xfId="0" applyFont="1" applyAlignment="1">
      <alignment wrapText="1"/>
    </xf>
    <xf numFmtId="0" fontId="10" fillId="0" borderId="0" xfId="0" applyFont="1" applyAlignment="1">
      <alignment wrapText="1"/>
    </xf>
    <xf numFmtId="0" fontId="3"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3" fillId="0" borderId="0" xfId="0" applyNumberFormat="1" applyFont="1" applyAlignment="1">
      <alignment vertical="center" wrapText="1"/>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vertical="center" wrapText="1"/>
    </xf>
    <xf numFmtId="0" fontId="9" fillId="0" borderId="0" xfId="0" applyFont="1" applyAlignment="1">
      <alignment vertical="center" wrapText="1"/>
    </xf>
    <xf numFmtId="0" fontId="40" fillId="0" borderId="0" xfId="38" applyAlignment="1">
      <alignment vertical="center" wrapText="1"/>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57150</xdr:rowOff>
    </xdr:from>
    <xdr:to>
      <xdr:col>9</xdr:col>
      <xdr:colOff>161925</xdr:colOff>
      <xdr:row>2</xdr:row>
      <xdr:rowOff>0</xdr:rowOff>
    </xdr:to>
    <xdr:pic>
      <xdr:nvPicPr>
        <xdr:cNvPr id="1" name="Bilde 2"/>
        <xdr:cNvPicPr preferRelativeResize="1">
          <a:picLocks noChangeAspect="1"/>
        </xdr:cNvPicPr>
      </xdr:nvPicPr>
      <xdr:blipFill>
        <a:blip r:embed="rId1"/>
        <a:stretch>
          <a:fillRect/>
        </a:stretch>
      </xdr:blipFill>
      <xdr:spPr>
        <a:xfrm>
          <a:off x="333375" y="57150"/>
          <a:ext cx="14573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b.no/a/yrke/"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71"/>
  <sheetViews>
    <sheetView showGridLines="0" showRowColHeaders="0" showZeros="0" tabSelected="1" showOutlineSymbols="0" zoomScalePageLayoutView="0" workbookViewId="0" topLeftCell="A1">
      <selection activeCell="AR4" sqref="AR4"/>
    </sheetView>
  </sheetViews>
  <sheetFormatPr defaultColWidth="2.7109375" defaultRowHeight="18" customHeight="1"/>
  <sheetData>
    <row r="1" spans="1:31" ht="18" customHeight="1">
      <c r="A1" s="25"/>
      <c r="B1" s="25"/>
      <c r="C1" s="25"/>
      <c r="D1" s="25"/>
      <c r="E1" s="25"/>
      <c r="F1" s="25"/>
      <c r="G1" s="25"/>
      <c r="H1" s="25"/>
      <c r="I1" s="25"/>
      <c r="J1" s="25"/>
      <c r="K1" s="25"/>
      <c r="L1" s="25"/>
      <c r="M1" s="25"/>
      <c r="N1" s="25"/>
      <c r="O1" s="25"/>
      <c r="P1" s="26" t="s">
        <v>71</v>
      </c>
      <c r="Q1" s="27"/>
      <c r="R1" s="27"/>
      <c r="S1" s="27"/>
      <c r="T1" s="27"/>
      <c r="U1" s="27"/>
      <c r="V1" s="27"/>
      <c r="W1" s="27"/>
      <c r="X1" s="27"/>
      <c r="Y1" s="27"/>
      <c r="Z1" s="27"/>
      <c r="AA1" s="27"/>
      <c r="AB1" s="27"/>
      <c r="AC1" s="27"/>
      <c r="AD1" s="27"/>
      <c r="AE1" s="27"/>
    </row>
    <row r="2" spans="1:31" ht="18" customHeight="1">
      <c r="A2" s="25"/>
      <c r="B2" s="25"/>
      <c r="C2" s="25"/>
      <c r="D2" s="25"/>
      <c r="E2" s="25"/>
      <c r="F2" s="25"/>
      <c r="G2" s="25"/>
      <c r="H2" s="25"/>
      <c r="I2" s="25"/>
      <c r="J2" s="25"/>
      <c r="K2" s="25"/>
      <c r="L2" s="25"/>
      <c r="M2" s="25"/>
      <c r="N2" s="25"/>
      <c r="O2" s="25"/>
      <c r="P2" s="28" t="s">
        <v>120</v>
      </c>
      <c r="Q2" s="28"/>
      <c r="R2" s="28"/>
      <c r="S2" s="28"/>
      <c r="T2" s="28"/>
      <c r="U2" s="28"/>
      <c r="V2" s="28"/>
      <c r="W2" s="28"/>
      <c r="X2" s="28"/>
      <c r="Y2" s="28"/>
      <c r="Z2" s="28"/>
      <c r="AA2" s="28"/>
      <c r="AB2" s="28"/>
      <c r="AC2" s="28"/>
      <c r="AD2" s="28"/>
      <c r="AE2" s="28"/>
    </row>
    <row r="3" spans="19:31" ht="18" customHeight="1">
      <c r="S3" s="19" t="s">
        <v>3</v>
      </c>
      <c r="T3" s="19"/>
      <c r="U3" s="19"/>
      <c r="V3" s="19"/>
      <c r="W3" s="19"/>
      <c r="X3" s="19"/>
      <c r="Y3" s="19"/>
      <c r="Z3" s="19"/>
      <c r="AA3" s="19"/>
      <c r="AB3" s="12"/>
      <c r="AC3" s="12"/>
      <c r="AD3" s="12"/>
      <c r="AE3" s="12"/>
    </row>
    <row r="4" spans="19:31" ht="18" customHeight="1">
      <c r="S4" s="19" t="s">
        <v>4</v>
      </c>
      <c r="T4" s="19"/>
      <c r="U4" s="19"/>
      <c r="V4" s="19"/>
      <c r="W4" s="19"/>
      <c r="X4" s="19"/>
      <c r="Y4" s="19"/>
      <c r="Z4" s="19"/>
      <c r="AA4" s="19"/>
      <c r="AB4" s="37"/>
      <c r="AC4" s="38"/>
      <c r="AD4" s="38"/>
      <c r="AE4" s="39"/>
    </row>
    <row r="5" spans="19:31" ht="18" customHeight="1">
      <c r="S5" s="29" t="s">
        <v>9</v>
      </c>
      <c r="T5" s="30"/>
      <c r="U5" s="30"/>
      <c r="V5" s="30"/>
      <c r="W5" s="30"/>
      <c r="X5" s="30"/>
      <c r="Y5" s="30"/>
      <c r="Z5" s="30"/>
      <c r="AA5" s="30"/>
      <c r="AB5" s="30"/>
      <c r="AC5" s="30"/>
      <c r="AD5" s="30"/>
      <c r="AE5" s="30"/>
    </row>
    <row r="6" spans="1:31" ht="18" customHeight="1">
      <c r="A6" s="31" t="s">
        <v>1</v>
      </c>
      <c r="B6" s="31"/>
      <c r="C6" s="31"/>
      <c r="D6" s="32"/>
      <c r="E6" s="33"/>
      <c r="F6" s="33"/>
      <c r="G6" s="33"/>
      <c r="H6" s="33"/>
      <c r="I6" s="33"/>
      <c r="J6" s="33"/>
      <c r="K6" s="33"/>
      <c r="L6" s="33"/>
      <c r="M6" s="33"/>
      <c r="N6" s="33"/>
      <c r="O6" s="33"/>
      <c r="P6" s="20"/>
      <c r="Q6" s="20"/>
      <c r="R6" s="19" t="s">
        <v>0</v>
      </c>
      <c r="S6" s="19"/>
      <c r="T6" s="19"/>
      <c r="U6" s="19"/>
      <c r="V6" s="20"/>
      <c r="W6" s="20"/>
      <c r="X6" s="20"/>
      <c r="Y6" s="20"/>
      <c r="Z6" s="20"/>
      <c r="AA6" s="20"/>
      <c r="AB6" s="20"/>
      <c r="AC6" s="20"/>
      <c r="AD6" s="20"/>
      <c r="AE6" s="20"/>
    </row>
    <row r="7" spans="1:47" ht="18" customHeight="1" thickBot="1">
      <c r="A7" s="11" t="s">
        <v>2</v>
      </c>
      <c r="B7" s="11"/>
      <c r="C7" s="11"/>
      <c r="D7" s="34"/>
      <c r="E7" s="35"/>
      <c r="F7" s="35"/>
      <c r="G7" s="35"/>
      <c r="H7" s="35"/>
      <c r="I7" s="35"/>
      <c r="J7" s="35"/>
      <c r="K7" s="35"/>
      <c r="L7" s="35"/>
      <c r="M7" s="35"/>
      <c r="N7" s="35"/>
      <c r="O7" s="35"/>
      <c r="P7" s="35"/>
      <c r="Q7" s="35"/>
      <c r="R7" s="11" t="s">
        <v>10</v>
      </c>
      <c r="S7" s="11"/>
      <c r="T7" s="11"/>
      <c r="U7" s="11"/>
      <c r="V7" s="21"/>
      <c r="W7" s="22"/>
      <c r="X7" s="22"/>
      <c r="Y7" s="22"/>
      <c r="Z7" s="22"/>
      <c r="AA7" s="22"/>
      <c r="AB7" s="22"/>
      <c r="AC7" s="22"/>
      <c r="AD7" s="22"/>
      <c r="AE7" s="23"/>
      <c r="AU7" s="5"/>
    </row>
    <row r="8" spans="1:31" ht="18" customHeight="1" thickTop="1">
      <c r="A8" s="24" t="s">
        <v>12</v>
      </c>
      <c r="B8" s="24"/>
      <c r="C8" s="24"/>
      <c r="D8" s="24"/>
      <c r="E8" s="24"/>
      <c r="F8" s="24"/>
      <c r="G8" s="24"/>
      <c r="H8" s="24"/>
      <c r="I8" s="46"/>
      <c r="J8" s="47"/>
      <c r="K8" s="47"/>
      <c r="L8" s="47"/>
      <c r="M8" s="47"/>
      <c r="N8" s="47"/>
      <c r="O8" s="47"/>
      <c r="P8" s="47"/>
      <c r="Q8" s="47"/>
      <c r="R8" s="47"/>
      <c r="S8" s="47"/>
      <c r="T8" s="47"/>
      <c r="U8" s="47"/>
      <c r="V8" s="48"/>
      <c r="W8" s="16" t="s">
        <v>13</v>
      </c>
      <c r="X8" s="17"/>
      <c r="Y8" s="17"/>
      <c r="Z8" s="18"/>
      <c r="AA8" s="13"/>
      <c r="AB8" s="14"/>
      <c r="AC8" s="14"/>
      <c r="AD8" s="14"/>
      <c r="AE8" s="15"/>
    </row>
    <row r="9" spans="1:45" ht="18" customHeight="1">
      <c r="A9" s="36" t="s">
        <v>75</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S9" t="s">
        <v>33</v>
      </c>
    </row>
    <row r="10" spans="1:31" ht="18" customHeight="1">
      <c r="A10" s="41" t="s">
        <v>14</v>
      </c>
      <c r="B10" s="41"/>
      <c r="C10" s="41"/>
      <c r="D10" s="41"/>
      <c r="E10" s="41"/>
      <c r="F10" s="41"/>
      <c r="G10" s="41"/>
      <c r="H10" s="41"/>
      <c r="I10" s="90"/>
      <c r="J10" s="91"/>
      <c r="K10" s="91"/>
      <c r="L10" s="91"/>
      <c r="M10" s="91"/>
      <c r="N10" s="91"/>
      <c r="O10" s="91"/>
      <c r="P10" s="91"/>
      <c r="Q10" s="91"/>
      <c r="R10" s="92"/>
      <c r="S10" s="41" t="s">
        <v>65</v>
      </c>
      <c r="T10" s="41"/>
      <c r="U10" s="41"/>
      <c r="V10" s="41"/>
      <c r="W10" s="65"/>
      <c r="X10" s="67"/>
      <c r="Y10" s="67"/>
      <c r="Z10" s="67"/>
      <c r="AA10" s="67"/>
      <c r="AB10" s="67"/>
      <c r="AC10" s="67"/>
      <c r="AD10" s="67"/>
      <c r="AE10" s="68"/>
    </row>
    <row r="11" spans="1:31" ht="18" customHeight="1">
      <c r="A11" s="40" t="s">
        <v>117</v>
      </c>
      <c r="B11" s="41"/>
      <c r="C11" s="41"/>
      <c r="D11" s="41"/>
      <c r="E11" s="41"/>
      <c r="F11" s="41"/>
      <c r="G11" s="41"/>
      <c r="H11" s="41"/>
      <c r="I11" s="65"/>
      <c r="J11" s="66"/>
      <c r="K11" s="73"/>
      <c r="L11" s="73"/>
      <c r="M11" s="73"/>
      <c r="N11" s="73"/>
      <c r="O11" s="73"/>
      <c r="P11" s="73"/>
      <c r="Q11" s="73"/>
      <c r="R11" s="74"/>
      <c r="S11" s="94" t="s">
        <v>16</v>
      </c>
      <c r="T11" s="95"/>
      <c r="U11" s="95"/>
      <c r="V11" s="95"/>
      <c r="W11" s="96"/>
      <c r="X11" s="96"/>
      <c r="Y11" s="96"/>
      <c r="Z11" s="97"/>
      <c r="AA11" s="65"/>
      <c r="AB11" s="66"/>
      <c r="AC11" s="67"/>
      <c r="AD11" s="67"/>
      <c r="AE11" s="68"/>
    </row>
    <row r="12" spans="1:31" ht="18" customHeight="1">
      <c r="A12" s="40" t="s">
        <v>15</v>
      </c>
      <c r="B12" s="41"/>
      <c r="C12" s="41"/>
      <c r="D12" s="41"/>
      <c r="E12" s="41"/>
      <c r="F12" s="41"/>
      <c r="G12" s="41"/>
      <c r="H12" s="41"/>
      <c r="I12" s="69"/>
      <c r="J12" s="67"/>
      <c r="K12" s="67"/>
      <c r="L12" s="67"/>
      <c r="M12" s="67"/>
      <c r="N12" s="67"/>
      <c r="O12" s="67"/>
      <c r="P12" s="67"/>
      <c r="Q12" s="67"/>
      <c r="R12" s="68"/>
      <c r="S12" s="41" t="s">
        <v>28</v>
      </c>
      <c r="T12" s="41"/>
      <c r="U12" s="41"/>
      <c r="V12" s="41"/>
      <c r="W12" s="69"/>
      <c r="X12" s="67"/>
      <c r="Y12" s="67"/>
      <c r="Z12" s="67"/>
      <c r="AA12" s="67"/>
      <c r="AB12" s="67"/>
      <c r="AC12" s="67"/>
      <c r="AD12" s="67"/>
      <c r="AE12" s="68"/>
    </row>
    <row r="13" spans="1:31" ht="18" customHeight="1">
      <c r="A13" s="58" t="s">
        <v>17</v>
      </c>
      <c r="B13" s="59"/>
      <c r="C13" s="59"/>
      <c r="D13" s="59"/>
      <c r="E13" s="59"/>
      <c r="F13" s="60"/>
      <c r="G13" s="53"/>
      <c r="H13" s="54"/>
      <c r="I13" s="54"/>
      <c r="J13" s="54"/>
      <c r="K13" s="54"/>
      <c r="L13" s="54"/>
      <c r="M13" s="54"/>
      <c r="N13" s="55"/>
      <c r="O13" s="61" t="s">
        <v>29</v>
      </c>
      <c r="P13" s="62"/>
      <c r="Q13" s="62"/>
      <c r="R13" s="62"/>
      <c r="S13" s="62"/>
      <c r="T13" s="62"/>
      <c r="U13" s="62"/>
      <c r="V13" s="63"/>
      <c r="W13" s="53"/>
      <c r="X13" s="54"/>
      <c r="Y13" s="54"/>
      <c r="Z13" s="54"/>
      <c r="AA13" s="54"/>
      <c r="AB13" s="54"/>
      <c r="AC13" s="54"/>
      <c r="AD13" s="54"/>
      <c r="AE13" s="55"/>
    </row>
    <row r="14" spans="1:31" ht="18" customHeight="1">
      <c r="A14" s="41" t="s">
        <v>74</v>
      </c>
      <c r="B14" s="41"/>
      <c r="C14" s="41"/>
      <c r="D14" s="41"/>
      <c r="E14" s="41"/>
      <c r="F14" s="41"/>
      <c r="G14" s="41"/>
      <c r="H14" s="41"/>
      <c r="I14" s="41"/>
      <c r="J14" s="41"/>
      <c r="K14" s="41"/>
      <c r="L14" s="41"/>
      <c r="M14" s="41"/>
      <c r="N14" s="41"/>
      <c r="O14" s="41"/>
      <c r="P14" s="41"/>
      <c r="Q14" s="41"/>
      <c r="R14" s="41"/>
      <c r="S14" s="41"/>
      <c r="T14" s="41"/>
      <c r="U14" s="41"/>
      <c r="V14" s="59" t="s">
        <v>82</v>
      </c>
      <c r="W14" s="59"/>
      <c r="X14" s="59"/>
      <c r="Y14" s="59"/>
      <c r="Z14" s="59"/>
      <c r="AA14" s="60"/>
      <c r="AB14" s="70"/>
      <c r="AC14" s="71"/>
      <c r="AD14" s="71"/>
      <c r="AE14" s="72"/>
    </row>
    <row r="15" spans="1:31" ht="18"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7"/>
    </row>
    <row r="16" spans="1:31" ht="18" customHeight="1">
      <c r="A16" s="78"/>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80"/>
    </row>
    <row r="17" spans="1:31" ht="18" customHeight="1">
      <c r="A17" s="78"/>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80"/>
    </row>
    <row r="18" spans="1:31" ht="18" customHeight="1">
      <c r="A18" s="98"/>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100"/>
    </row>
    <row r="19" spans="1:31" ht="18" customHeight="1">
      <c r="A19" s="61" t="s">
        <v>19</v>
      </c>
      <c r="B19" s="62"/>
      <c r="C19" s="62"/>
      <c r="D19" s="62"/>
      <c r="E19" s="62"/>
      <c r="F19" s="63"/>
      <c r="G19" s="49"/>
      <c r="H19" s="50"/>
      <c r="I19" s="50"/>
      <c r="J19" s="51"/>
      <c r="K19" s="61" t="s">
        <v>30</v>
      </c>
      <c r="L19" s="62"/>
      <c r="M19" s="62"/>
      <c r="N19" s="63"/>
      <c r="O19" s="53"/>
      <c r="P19" s="54"/>
      <c r="Q19" s="54"/>
      <c r="R19" s="54"/>
      <c r="S19" s="54"/>
      <c r="T19" s="54"/>
      <c r="U19" s="54"/>
      <c r="V19" s="54"/>
      <c r="W19" s="54"/>
      <c r="X19" s="54"/>
      <c r="Y19" s="54"/>
      <c r="Z19" s="54"/>
      <c r="AA19" s="54"/>
      <c r="AB19" s="54"/>
      <c r="AC19" s="54"/>
      <c r="AD19" s="54"/>
      <c r="AE19" s="55"/>
    </row>
    <row r="20" spans="1:31" ht="18" customHeight="1">
      <c r="A20" s="61" t="s">
        <v>20</v>
      </c>
      <c r="B20" s="62"/>
      <c r="C20" s="62"/>
      <c r="D20" s="62"/>
      <c r="E20" s="62"/>
      <c r="F20" s="63"/>
      <c r="G20" s="65"/>
      <c r="H20" s="66"/>
      <c r="I20" s="66"/>
      <c r="J20" s="93"/>
      <c r="K20" s="61" t="s">
        <v>31</v>
      </c>
      <c r="L20" s="62"/>
      <c r="M20" s="62"/>
      <c r="N20" s="63"/>
      <c r="O20" s="53"/>
      <c r="P20" s="54"/>
      <c r="Q20" s="54"/>
      <c r="R20" s="54"/>
      <c r="S20" s="55"/>
      <c r="T20" s="61" t="s">
        <v>21</v>
      </c>
      <c r="U20" s="62"/>
      <c r="V20" s="62"/>
      <c r="W20" s="63"/>
      <c r="X20" s="53"/>
      <c r="Y20" s="54"/>
      <c r="Z20" s="54"/>
      <c r="AA20" s="54"/>
      <c r="AB20" s="54"/>
      <c r="AC20" s="54"/>
      <c r="AD20" s="54"/>
      <c r="AE20" s="55"/>
    </row>
    <row r="21" spans="1:31" ht="18" customHeight="1" thickBot="1">
      <c r="A21" s="101" t="s">
        <v>22</v>
      </c>
      <c r="B21" s="102"/>
      <c r="C21" s="102"/>
      <c r="D21" s="102"/>
      <c r="E21" s="102"/>
      <c r="F21" s="102"/>
      <c r="G21" s="102"/>
      <c r="H21" s="102"/>
      <c r="I21" s="103"/>
      <c r="J21" s="87"/>
      <c r="K21" s="88"/>
      <c r="L21" s="88"/>
      <c r="M21" s="88"/>
      <c r="N21" s="88"/>
      <c r="O21" s="88"/>
      <c r="P21" s="88"/>
      <c r="Q21" s="88"/>
      <c r="R21" s="88"/>
      <c r="S21" s="89"/>
      <c r="T21" s="101" t="s">
        <v>32</v>
      </c>
      <c r="U21" s="102"/>
      <c r="V21" s="102"/>
      <c r="W21" s="102"/>
      <c r="X21" s="102"/>
      <c r="Y21" s="102"/>
      <c r="Z21" s="103"/>
      <c r="AA21" s="87"/>
      <c r="AB21" s="88"/>
      <c r="AC21" s="88"/>
      <c r="AD21" s="88"/>
      <c r="AE21" s="89"/>
    </row>
    <row r="22" spans="1:31" ht="18" customHeight="1" thickTop="1">
      <c r="A22" s="84" t="s">
        <v>76</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row>
    <row r="23" spans="1:31" ht="18" customHeight="1" thickBot="1">
      <c r="A23" s="61" t="s">
        <v>23</v>
      </c>
      <c r="B23" s="62"/>
      <c r="C23" s="63"/>
      <c r="D23" s="65"/>
      <c r="E23" s="66"/>
      <c r="F23" s="66"/>
      <c r="G23" s="66"/>
      <c r="H23" s="93"/>
      <c r="I23" s="7" t="s">
        <v>24</v>
      </c>
      <c r="J23" s="65"/>
      <c r="K23" s="66"/>
      <c r="L23" s="66"/>
      <c r="M23" s="66"/>
      <c r="N23" s="93"/>
      <c r="O23" s="7" t="s">
        <v>25</v>
      </c>
      <c r="P23" s="65"/>
      <c r="Q23" s="66"/>
      <c r="R23" s="66"/>
      <c r="S23" s="66"/>
      <c r="T23" s="93"/>
      <c r="U23" s="7" t="s">
        <v>26</v>
      </c>
      <c r="V23" s="65"/>
      <c r="W23" s="66"/>
      <c r="X23" s="66"/>
      <c r="Y23" s="66"/>
      <c r="Z23" s="93"/>
      <c r="AA23" s="7" t="s">
        <v>27</v>
      </c>
      <c r="AB23" s="64"/>
      <c r="AC23" s="64"/>
      <c r="AD23" s="64"/>
      <c r="AE23" s="64"/>
    </row>
    <row r="24" spans="1:31" ht="18" customHeight="1" thickTop="1">
      <c r="A24" s="84" t="s">
        <v>77</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6"/>
    </row>
    <row r="25" spans="1:31" ht="18" customHeight="1" thickBot="1">
      <c r="A25" s="61" t="s">
        <v>23</v>
      </c>
      <c r="B25" s="62"/>
      <c r="C25" s="63"/>
      <c r="D25" s="65"/>
      <c r="E25" s="66"/>
      <c r="F25" s="66"/>
      <c r="G25" s="66"/>
      <c r="H25" s="93"/>
      <c r="I25" s="7" t="s">
        <v>24</v>
      </c>
      <c r="J25" s="65"/>
      <c r="K25" s="66"/>
      <c r="L25" s="66"/>
      <c r="M25" s="66"/>
      <c r="N25" s="93"/>
      <c r="O25" s="7" t="s">
        <v>25</v>
      </c>
      <c r="P25" s="65"/>
      <c r="Q25" s="66"/>
      <c r="R25" s="66"/>
      <c r="S25" s="66"/>
      <c r="T25" s="93"/>
      <c r="U25" s="7" t="s">
        <v>26</v>
      </c>
      <c r="V25" s="65"/>
      <c r="W25" s="66"/>
      <c r="X25" s="66"/>
      <c r="Y25" s="66"/>
      <c r="Z25" s="93"/>
      <c r="AA25" s="7" t="s">
        <v>27</v>
      </c>
      <c r="AB25" s="64"/>
      <c r="AC25" s="64"/>
      <c r="AD25" s="64"/>
      <c r="AE25" s="64"/>
    </row>
    <row r="26" spans="1:31" ht="18" customHeight="1" thickTop="1">
      <c r="A26" s="43" t="s">
        <v>11</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5"/>
    </row>
    <row r="27" spans="1:31" ht="18"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7"/>
    </row>
    <row r="28" spans="1:31" ht="18" customHeight="1">
      <c r="A28" s="78"/>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80"/>
    </row>
    <row r="29" spans="1:31" ht="18" customHeight="1">
      <c r="A29" s="78"/>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80"/>
    </row>
    <row r="30" spans="1:31" ht="18" customHeight="1">
      <c r="A30" s="78"/>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80"/>
    </row>
    <row r="31" spans="1:31" ht="18" customHeight="1" thickBot="1">
      <c r="A31" s="81"/>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3"/>
    </row>
    <row r="32" spans="1:31" ht="18" customHeight="1" thickTop="1">
      <c r="A32" s="56" t="s">
        <v>115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row>
    <row r="33" spans="1:31" ht="18"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7"/>
    </row>
    <row r="34" spans="1:31" ht="18" customHeight="1">
      <c r="A34" s="78"/>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80"/>
    </row>
    <row r="35" spans="1:31" ht="18" customHeight="1">
      <c r="A35" s="78"/>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80"/>
    </row>
    <row r="36" spans="1:31" ht="18" customHeight="1">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80"/>
    </row>
    <row r="37" spans="1:31" ht="18" customHeight="1" thickBot="1">
      <c r="A37" s="81"/>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3"/>
    </row>
    <row r="38" spans="1:31" ht="18" customHeight="1" thickTop="1">
      <c r="A38" s="52" t="s">
        <v>5</v>
      </c>
      <c r="B38" s="52"/>
      <c r="C38" s="52"/>
      <c r="D38" s="52"/>
      <c r="E38" s="52"/>
      <c r="F38" s="52"/>
      <c r="G38" s="52"/>
      <c r="H38" s="52"/>
      <c r="I38" s="52"/>
      <c r="J38" s="52"/>
      <c r="K38" s="52"/>
      <c r="L38" s="52"/>
      <c r="M38" s="52"/>
      <c r="N38" s="52"/>
      <c r="O38" s="52"/>
      <c r="P38" s="6"/>
      <c r="Q38" s="52" t="s">
        <v>6</v>
      </c>
      <c r="R38" s="52"/>
      <c r="S38" s="52"/>
      <c r="T38" s="52"/>
      <c r="U38" s="52"/>
      <c r="V38" s="52"/>
      <c r="W38" s="52"/>
      <c r="X38" s="52"/>
      <c r="Y38" s="52"/>
      <c r="Z38" s="52"/>
      <c r="AA38" s="52"/>
      <c r="AB38" s="52"/>
      <c r="AC38" s="52"/>
      <c r="AD38" s="52"/>
      <c r="AE38" s="52"/>
    </row>
    <row r="39" spans="1:31" ht="18" customHeight="1">
      <c r="A39" s="42" t="s">
        <v>7</v>
      </c>
      <c r="B39" s="42"/>
      <c r="C39" s="42"/>
      <c r="D39" s="42"/>
      <c r="E39" s="41" t="s">
        <v>8</v>
      </c>
      <c r="F39" s="41"/>
      <c r="G39" s="41"/>
      <c r="H39" s="41"/>
      <c r="I39" s="41"/>
      <c r="J39" s="41"/>
      <c r="K39" s="41"/>
      <c r="L39" s="41"/>
      <c r="M39" s="41"/>
      <c r="N39" s="41"/>
      <c r="O39" s="41"/>
      <c r="Q39" s="42" t="s">
        <v>7</v>
      </c>
      <c r="R39" s="42"/>
      <c r="S39" s="42"/>
      <c r="T39" s="42"/>
      <c r="U39" s="41" t="s">
        <v>8</v>
      </c>
      <c r="V39" s="41"/>
      <c r="W39" s="41"/>
      <c r="X39" s="41"/>
      <c r="Y39" s="41"/>
      <c r="Z39" s="41"/>
      <c r="AA39" s="41"/>
      <c r="AB39" s="41"/>
      <c r="AC39" s="41"/>
      <c r="AD39" s="41"/>
      <c r="AE39" s="41"/>
    </row>
    <row r="40" spans="1:31" ht="18" customHeight="1">
      <c r="A40" s="49"/>
      <c r="B40" s="50"/>
      <c r="C40" s="50"/>
      <c r="D40" s="51"/>
      <c r="E40" s="33"/>
      <c r="F40" s="33"/>
      <c r="G40" s="33"/>
      <c r="H40" s="33"/>
      <c r="I40" s="33"/>
      <c r="J40" s="33"/>
      <c r="K40" s="33"/>
      <c r="L40" s="33"/>
      <c r="M40" s="33"/>
      <c r="N40" s="33"/>
      <c r="O40" s="33"/>
      <c r="Q40" s="49"/>
      <c r="R40" s="50"/>
      <c r="S40" s="50"/>
      <c r="T40" s="51"/>
      <c r="U40" s="33"/>
      <c r="V40" s="33"/>
      <c r="W40" s="33"/>
      <c r="X40" s="33"/>
      <c r="Y40" s="33"/>
      <c r="Z40" s="33"/>
      <c r="AA40" s="33"/>
      <c r="AB40" s="33"/>
      <c r="AC40" s="33"/>
      <c r="AD40" s="33"/>
      <c r="AE40" s="33"/>
    </row>
    <row r="101" s="3" customFormat="1" ht="14.25" hidden="1">
      <c r="A101" s="3" t="s">
        <v>72</v>
      </c>
    </row>
    <row r="102" s="3" customFormat="1" ht="14.25" hidden="1">
      <c r="A102" s="9" t="s">
        <v>73</v>
      </c>
    </row>
    <row r="103" s="3" customFormat="1" ht="14.25" hidden="1">
      <c r="A103" s="9" t="s">
        <v>112</v>
      </c>
    </row>
    <row r="104" s="3" customFormat="1" ht="14.25" hidden="1">
      <c r="A104" s="9" t="s">
        <v>113</v>
      </c>
    </row>
    <row r="105" s="3" customFormat="1" ht="14.25" hidden="1"/>
    <row r="106" s="3" customFormat="1" ht="14.25" hidden="1">
      <c r="A106" s="9" t="s">
        <v>85</v>
      </c>
    </row>
    <row r="107" s="3" customFormat="1" ht="14.25" hidden="1">
      <c r="A107" s="9" t="s">
        <v>86</v>
      </c>
    </row>
    <row r="108" s="3" customFormat="1" ht="14.25" hidden="1">
      <c r="A108" s="9" t="s">
        <v>87</v>
      </c>
    </row>
    <row r="109" s="3" customFormat="1" ht="14.25" hidden="1">
      <c r="A109" s="9" t="s">
        <v>88</v>
      </c>
    </row>
    <row r="110" s="3" customFormat="1" ht="14.25" hidden="1">
      <c r="A110" s="9" t="s">
        <v>36</v>
      </c>
    </row>
    <row r="111" s="3" customFormat="1" ht="14.25" hidden="1">
      <c r="A111" s="9" t="s">
        <v>37</v>
      </c>
    </row>
    <row r="112" s="3" customFormat="1" ht="14.25" hidden="1">
      <c r="A112" s="9" t="s">
        <v>89</v>
      </c>
    </row>
    <row r="113" s="3" customFormat="1" ht="14.25" hidden="1">
      <c r="A113" s="9" t="s">
        <v>90</v>
      </c>
    </row>
    <row r="114" s="3" customFormat="1" ht="14.25" hidden="1">
      <c r="A114" s="9" t="s">
        <v>91</v>
      </c>
    </row>
    <row r="115" s="3" customFormat="1" ht="14.25" hidden="1">
      <c r="A115" s="9" t="s">
        <v>92</v>
      </c>
    </row>
    <row r="116" s="3" customFormat="1" ht="14.25" hidden="1">
      <c r="A116" s="9" t="s">
        <v>93</v>
      </c>
    </row>
    <row r="117" s="3" customFormat="1" ht="14.25" hidden="1"/>
    <row r="118" s="3" customFormat="1" ht="14.25" hidden="1">
      <c r="A118" s="10" t="s">
        <v>94</v>
      </c>
    </row>
    <row r="119" s="3" customFormat="1" ht="14.25" hidden="1">
      <c r="A119" s="10" t="s">
        <v>38</v>
      </c>
    </row>
    <row r="120" s="3" customFormat="1" ht="14.25" hidden="1">
      <c r="A120" s="10" t="s">
        <v>81</v>
      </c>
    </row>
    <row r="121" s="3" customFormat="1" ht="14.25" hidden="1">
      <c r="A121" s="10" t="s">
        <v>95</v>
      </c>
    </row>
    <row r="122" s="3" customFormat="1" ht="14.25" hidden="1">
      <c r="A122" s="10" t="s">
        <v>96</v>
      </c>
    </row>
    <row r="123" s="3" customFormat="1" ht="14.25" hidden="1">
      <c r="A123" s="10" t="s">
        <v>97</v>
      </c>
    </row>
    <row r="124" s="3" customFormat="1" ht="14.25" hidden="1">
      <c r="A124" s="10" t="s">
        <v>39</v>
      </c>
    </row>
    <row r="125" s="3" customFormat="1" ht="14.25" hidden="1">
      <c r="A125" s="10" t="s">
        <v>98</v>
      </c>
    </row>
    <row r="126" s="3" customFormat="1" ht="14.25" hidden="1">
      <c r="A126" s="10" t="s">
        <v>40</v>
      </c>
    </row>
    <row r="127" s="3" customFormat="1" ht="14.25" hidden="1">
      <c r="A127" s="10" t="s">
        <v>99</v>
      </c>
    </row>
    <row r="128" s="3" customFormat="1" ht="14.25" hidden="1">
      <c r="A128" s="10" t="s">
        <v>100</v>
      </c>
    </row>
    <row r="129" s="3" customFormat="1" ht="14.25" hidden="1">
      <c r="A129" s="10" t="s">
        <v>101</v>
      </c>
    </row>
    <row r="130" s="3" customFormat="1" ht="14.25" hidden="1">
      <c r="A130" s="10" t="s">
        <v>102</v>
      </c>
    </row>
    <row r="131" s="3" customFormat="1" ht="14.25" hidden="1">
      <c r="A131" s="10" t="s">
        <v>103</v>
      </c>
    </row>
    <row r="132" s="3" customFormat="1" ht="14.25" hidden="1">
      <c r="A132" s="10" t="s">
        <v>104</v>
      </c>
    </row>
    <row r="133" s="3" customFormat="1" ht="14.25" hidden="1">
      <c r="A133" s="10" t="s">
        <v>41</v>
      </c>
    </row>
    <row r="134" s="3" customFormat="1" ht="14.25" hidden="1">
      <c r="A134" s="10" t="s">
        <v>105</v>
      </c>
    </row>
    <row r="135" s="3" customFormat="1" ht="14.25" hidden="1">
      <c r="A135" s="10" t="s">
        <v>106</v>
      </c>
    </row>
    <row r="136" s="3" customFormat="1" ht="14.25" hidden="1">
      <c r="A136" s="10" t="s">
        <v>107</v>
      </c>
    </row>
    <row r="137" s="3" customFormat="1" ht="14.25" hidden="1">
      <c r="A137" s="10" t="s">
        <v>42</v>
      </c>
    </row>
    <row r="138" s="3" customFormat="1" ht="14.25" hidden="1">
      <c r="A138" s="10" t="s">
        <v>108</v>
      </c>
    </row>
    <row r="139" s="3" customFormat="1" ht="14.25" hidden="1">
      <c r="A139" s="10" t="s">
        <v>109</v>
      </c>
    </row>
    <row r="140" s="3" customFormat="1" ht="14.25" hidden="1">
      <c r="A140" s="10" t="s">
        <v>110</v>
      </c>
    </row>
    <row r="141" s="3" customFormat="1" ht="14.25" hidden="1">
      <c r="A141" s="10" t="s">
        <v>111</v>
      </c>
    </row>
    <row r="142" s="3" customFormat="1" ht="14.25" hidden="1"/>
    <row r="143" s="3" customFormat="1" ht="14.25" hidden="1">
      <c r="A143" s="3" t="s">
        <v>43</v>
      </c>
    </row>
    <row r="144" s="3" customFormat="1" ht="14.25" hidden="1">
      <c r="A144" s="3" t="s">
        <v>44</v>
      </c>
    </row>
    <row r="145" s="3" customFormat="1" ht="14.25" hidden="1">
      <c r="A145" s="3" t="s">
        <v>45</v>
      </c>
    </row>
    <row r="146" s="3" customFormat="1" ht="14.25" hidden="1"/>
    <row r="147" s="3" customFormat="1" ht="14.25" hidden="1">
      <c r="A147" s="3" t="s">
        <v>46</v>
      </c>
    </row>
    <row r="148" s="3" customFormat="1" ht="14.25" hidden="1">
      <c r="A148" s="3" t="s">
        <v>47</v>
      </c>
    </row>
    <row r="149" s="3" customFormat="1" ht="14.25" hidden="1">
      <c r="A149" s="3" t="s">
        <v>67</v>
      </c>
    </row>
    <row r="150" s="3" customFormat="1" ht="14.25" hidden="1"/>
    <row r="151" s="3" customFormat="1" ht="14.25" hidden="1">
      <c r="A151" s="3" t="s">
        <v>48</v>
      </c>
    </row>
    <row r="152" s="3" customFormat="1" ht="14.25" hidden="1">
      <c r="A152" s="3" t="s">
        <v>49</v>
      </c>
    </row>
    <row r="153" s="3" customFormat="1" ht="14.25" hidden="1"/>
    <row r="154" s="3" customFormat="1" ht="14.25" hidden="1">
      <c r="A154" s="3" t="s">
        <v>50</v>
      </c>
    </row>
    <row r="155" s="3" customFormat="1" ht="14.25" hidden="1">
      <c r="A155" s="3" t="s">
        <v>51</v>
      </c>
    </row>
    <row r="156" s="3" customFormat="1" ht="14.25" hidden="1">
      <c r="A156" s="3" t="s">
        <v>52</v>
      </c>
    </row>
    <row r="157" s="3" customFormat="1" ht="14.25" hidden="1">
      <c r="A157" s="3" t="s">
        <v>53</v>
      </c>
    </row>
    <row r="158" s="3" customFormat="1" ht="14.25" hidden="1">
      <c r="A158" s="3" t="s">
        <v>54</v>
      </c>
    </row>
    <row r="159" s="3" customFormat="1" ht="14.25" hidden="1">
      <c r="A159" s="3" t="s">
        <v>55</v>
      </c>
    </row>
    <row r="160" s="3" customFormat="1" ht="14.25" hidden="1"/>
    <row r="161" s="3" customFormat="1" ht="14.25" hidden="1">
      <c r="A161" s="3" t="s">
        <v>56</v>
      </c>
    </row>
    <row r="162" s="3" customFormat="1" ht="14.25" hidden="1">
      <c r="A162" s="3" t="s">
        <v>57</v>
      </c>
    </row>
    <row r="163" s="3" customFormat="1" ht="14.25" hidden="1">
      <c r="A163" s="3" t="s">
        <v>58</v>
      </c>
    </row>
    <row r="164" s="3" customFormat="1" ht="14.25" hidden="1"/>
    <row r="165" s="3" customFormat="1" ht="14.25" hidden="1">
      <c r="A165" s="3" t="s">
        <v>59</v>
      </c>
    </row>
    <row r="166" s="3" customFormat="1" ht="14.25" hidden="1">
      <c r="A166" s="3" t="s">
        <v>60</v>
      </c>
    </row>
    <row r="167" s="3" customFormat="1" ht="14.25" hidden="1"/>
    <row r="168" s="3" customFormat="1" ht="14.25" hidden="1">
      <c r="A168" s="3" t="s">
        <v>61</v>
      </c>
    </row>
    <row r="169" s="3" customFormat="1" ht="14.25" hidden="1">
      <c r="A169" s="3" t="s">
        <v>62</v>
      </c>
    </row>
    <row r="170" s="3" customFormat="1" ht="14.25" hidden="1">
      <c r="A170" s="3" t="s">
        <v>63</v>
      </c>
    </row>
    <row r="171" spans="1:2" ht="18" customHeight="1">
      <c r="A171" s="4"/>
      <c r="B171" s="4"/>
    </row>
  </sheetData>
  <sheetProtection selectLockedCells="1"/>
  <mergeCells count="83">
    <mergeCell ref="D25:H25"/>
    <mergeCell ref="J25:N25"/>
    <mergeCell ref="P25:T25"/>
    <mergeCell ref="V25:Z25"/>
    <mergeCell ref="A21:I21"/>
    <mergeCell ref="T21:Z21"/>
    <mergeCell ref="A25:C25"/>
    <mergeCell ref="D23:H23"/>
    <mergeCell ref="J23:N23"/>
    <mergeCell ref="P23:T23"/>
    <mergeCell ref="A24:AE24"/>
    <mergeCell ref="V14:AA14"/>
    <mergeCell ref="A23:C23"/>
    <mergeCell ref="W13:AE13"/>
    <mergeCell ref="A15:AE18"/>
    <mergeCell ref="G19:J19"/>
    <mergeCell ref="A20:F20"/>
    <mergeCell ref="J21:S21"/>
    <mergeCell ref="V23:Z23"/>
    <mergeCell ref="A19:F19"/>
    <mergeCell ref="S10:V10"/>
    <mergeCell ref="I10:R10"/>
    <mergeCell ref="W10:AE10"/>
    <mergeCell ref="O20:S20"/>
    <mergeCell ref="O19:AE19"/>
    <mergeCell ref="X20:AE20"/>
    <mergeCell ref="G20:J20"/>
    <mergeCell ref="T20:W20"/>
    <mergeCell ref="K19:N19"/>
    <mergeCell ref="S11:Z11"/>
    <mergeCell ref="A10:H10"/>
    <mergeCell ref="A12:H12"/>
    <mergeCell ref="I11:R11"/>
    <mergeCell ref="Q38:AE38"/>
    <mergeCell ref="K20:N20"/>
    <mergeCell ref="A27:AE31"/>
    <mergeCell ref="A33:AE37"/>
    <mergeCell ref="A22:AE22"/>
    <mergeCell ref="AB23:AE23"/>
    <mergeCell ref="AA21:AE21"/>
    <mergeCell ref="AA11:AE11"/>
    <mergeCell ref="S12:V12"/>
    <mergeCell ref="W12:AE12"/>
    <mergeCell ref="I12:R12"/>
    <mergeCell ref="AB14:AE14"/>
    <mergeCell ref="A14:U14"/>
    <mergeCell ref="A40:D40"/>
    <mergeCell ref="E40:O40"/>
    <mergeCell ref="Q40:T40"/>
    <mergeCell ref="U40:AE40"/>
    <mergeCell ref="A38:O38"/>
    <mergeCell ref="G13:N13"/>
    <mergeCell ref="A32:AE32"/>
    <mergeCell ref="A13:F13"/>
    <mergeCell ref="O13:V13"/>
    <mergeCell ref="AB25:AE25"/>
    <mergeCell ref="A9:AE9"/>
    <mergeCell ref="S4:AA4"/>
    <mergeCell ref="AB4:AE4"/>
    <mergeCell ref="A11:H11"/>
    <mergeCell ref="A39:D39"/>
    <mergeCell ref="E39:O39"/>
    <mergeCell ref="Q39:T39"/>
    <mergeCell ref="U39:AE39"/>
    <mergeCell ref="A26:AE26"/>
    <mergeCell ref="I8:V8"/>
    <mergeCell ref="A8:H8"/>
    <mergeCell ref="A1:O2"/>
    <mergeCell ref="P1:AE1"/>
    <mergeCell ref="P2:AE2"/>
    <mergeCell ref="S5:AE5"/>
    <mergeCell ref="A6:D6"/>
    <mergeCell ref="E6:Q6"/>
    <mergeCell ref="A7:D7"/>
    <mergeCell ref="E7:Q7"/>
    <mergeCell ref="S3:AA3"/>
    <mergeCell ref="R7:U7"/>
    <mergeCell ref="AB3:AE3"/>
    <mergeCell ref="AA8:AE8"/>
    <mergeCell ref="W8:Z8"/>
    <mergeCell ref="R6:U6"/>
    <mergeCell ref="V6:AE6"/>
    <mergeCell ref="V7:AE7"/>
  </mergeCells>
  <dataValidations count="9">
    <dataValidation type="list" allowBlank="1" showInputMessage="1" showErrorMessage="1" sqref="AA21:AE21 J21:S21 AA11:AB11">
      <formula1>$A$143:$A$144</formula1>
    </dataValidation>
    <dataValidation type="list" allowBlank="1" showInputMessage="1" showErrorMessage="1" sqref="O19:AE19">
      <formula1>$A$154:$A$159</formula1>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list" allowBlank="1" showInputMessage="1" showErrorMessage="1" sqref="I8:V8">
      <formula1>$A$101:$A$104</formula1>
    </dataValidation>
    <dataValidation type="list" allowBlank="1" showInputMessage="1" showErrorMessage="1" sqref="G13:N13">
      <formula1>$A$106:$A$116</formula1>
    </dataValidation>
    <dataValidation type="list" allowBlank="1" showInputMessage="1" showErrorMessage="1" sqref="W13:AE13">
      <formula1>$A$118:$A$141</formula1>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s>
  <printOptions horizontalCentered="1" verticalCentered="1"/>
  <pageMargins left="0.984251968503937" right="0.5905511811023623" top="0.984251968503937" bottom="0.984251968503937" header="0.5118110236220472" footer="0.5118110236220472"/>
  <pageSetup horizontalDpi="200" verticalDpi="200" orientation="portrait" paperSize="9" r:id="rId4"/>
  <headerFooter alignWithMargins="0">
    <oddFooter>&amp;C&amp;8 09 Delvis pensjonering&amp;R&amp;8Side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E49"/>
  <sheetViews>
    <sheetView showGridLines="0" showRowColHeaders="0" showZeros="0" showOutlineSymbols="0" zoomScalePageLayoutView="0" workbookViewId="0" topLeftCell="A1">
      <selection activeCell="A1" sqref="A1:AE1"/>
    </sheetView>
  </sheetViews>
  <sheetFormatPr defaultColWidth="2.7109375" defaultRowHeight="13.5" customHeight="1"/>
  <sheetData>
    <row r="1" spans="1:31" s="2" customFormat="1" ht="13.5" customHeight="1">
      <c r="A1" s="115" t="s">
        <v>78</v>
      </c>
      <c r="B1" s="116"/>
      <c r="C1" s="116"/>
      <c r="D1" s="116"/>
      <c r="E1" s="116"/>
      <c r="F1" s="116"/>
      <c r="G1" s="116"/>
      <c r="H1" s="117"/>
      <c r="I1" s="117"/>
      <c r="J1" s="117"/>
      <c r="K1" s="117"/>
      <c r="L1" s="117"/>
      <c r="M1" s="117"/>
      <c r="N1" s="117"/>
      <c r="O1" s="117"/>
      <c r="P1" s="117"/>
      <c r="Q1" s="117"/>
      <c r="R1" s="117"/>
      <c r="S1" s="117"/>
      <c r="T1" s="117"/>
      <c r="U1" s="117"/>
      <c r="V1" s="117"/>
      <c r="W1" s="117"/>
      <c r="X1" s="117"/>
      <c r="Y1" s="117"/>
      <c r="Z1" s="117"/>
      <c r="AA1" s="117"/>
      <c r="AB1" s="117"/>
      <c r="AC1" s="117"/>
      <c r="AD1" s="117"/>
      <c r="AE1" s="117"/>
    </row>
    <row r="2" spans="1:31" ht="13.5" customHeight="1">
      <c r="A2" s="104" t="s">
        <v>79</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row>
    <row r="3" spans="1:31" ht="13.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1:31" ht="13.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row>
    <row r="6" spans="1:31" ht="13.5" customHeight="1">
      <c r="A6" s="118" t="s">
        <v>64</v>
      </c>
      <c r="B6" s="119"/>
      <c r="C6" s="119"/>
      <c r="D6" s="119"/>
      <c r="E6" s="119"/>
      <c r="F6" s="119"/>
      <c r="G6" s="119"/>
      <c r="H6" s="110"/>
      <c r="I6" s="110"/>
      <c r="J6" s="110"/>
      <c r="K6" s="110"/>
      <c r="L6" s="110"/>
      <c r="M6" s="110"/>
      <c r="N6" s="110"/>
      <c r="O6" s="110"/>
      <c r="P6" s="110"/>
      <c r="Q6" s="110"/>
      <c r="R6" s="110"/>
      <c r="S6" s="110"/>
      <c r="T6" s="110"/>
      <c r="U6" s="110"/>
      <c r="V6" s="110"/>
      <c r="W6" s="110"/>
      <c r="X6" s="110"/>
      <c r="Y6" s="110"/>
      <c r="Z6" s="110"/>
      <c r="AA6" s="110"/>
      <c r="AB6" s="110"/>
      <c r="AC6" s="110"/>
      <c r="AD6" s="110"/>
      <c r="AE6" s="110"/>
    </row>
    <row r="7" spans="1:31" ht="13.5" customHeight="1">
      <c r="A7" s="114" t="s">
        <v>114</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row>
    <row r="8" spans="1:31" ht="13.5" customHeight="1">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row>
    <row r="9" spans="1:31" ht="13.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row>
    <row r="10" spans="1:31" ht="13.5" customHeight="1">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row>
    <row r="11" spans="1:31" ht="13.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row>
    <row r="12" spans="1:31" ht="13.5" customHeight="1">
      <c r="A12" s="114" t="s">
        <v>116</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row>
    <row r="13" spans="1:31" ht="13.5" customHeight="1">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row>
    <row r="14" spans="1:31" ht="13.5" customHeight="1">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row>
    <row r="15" spans="1:31" ht="13.5" customHeight="1">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row>
    <row r="16" spans="1:31" ht="13.5" customHeight="1">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row>
    <row r="17" spans="1:31" ht="13.5" customHeight="1">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row>
    <row r="18" spans="1:31" ht="15.75" customHeight="1">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row>
    <row r="19" spans="1:31" ht="15.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1:31" ht="18" customHeight="1">
      <c r="A20" s="118" t="s">
        <v>117</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row>
    <row r="21" spans="1:31" ht="18" customHeight="1">
      <c r="A21" s="111" t="s">
        <v>118</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row>
    <row r="22" spans="1:31" ht="18" customHeight="1">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row>
    <row r="23" spans="1:31" ht="18" customHeight="1">
      <c r="A23" s="120" t="s">
        <v>119</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row>
    <row r="25" spans="1:31" ht="13.5" customHeight="1">
      <c r="A25" s="118" t="s">
        <v>66</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row>
    <row r="26" spans="1:31" ht="13.5" customHeight="1">
      <c r="A26" s="111" t="s">
        <v>80</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row>
    <row r="27" spans="1:31" ht="13.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row>
    <row r="28" spans="1:31"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3.5" customHeight="1">
      <c r="A29" s="112" t="s">
        <v>69</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row>
    <row r="30" spans="1:31" ht="13.5" customHeight="1">
      <c r="A30" s="104" t="s">
        <v>70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row>
    <row r="31" spans="1:31" ht="13.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row>
    <row r="32" spans="1:31" ht="13.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row>
    <row r="33" spans="1:31"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3.5" customHeight="1">
      <c r="A34" s="106" t="s">
        <v>18</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row>
    <row r="35" spans="1:31" ht="13.5" customHeight="1">
      <c r="A35" s="104" t="s">
        <v>83</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row>
    <row r="36" spans="1:31" ht="13.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row>
    <row r="37" spans="1:31" ht="13.5" customHeight="1">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row>
    <row r="39" spans="1:31" ht="13.5" customHeight="1">
      <c r="A39" s="106" t="s">
        <v>34</v>
      </c>
      <c r="B39" s="109"/>
      <c r="C39" s="109"/>
      <c r="D39" s="109"/>
      <c r="E39" s="109"/>
      <c r="F39" s="109"/>
      <c r="G39" s="109"/>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row>
    <row r="40" spans="1:31" ht="13.5" customHeight="1">
      <c r="A40" s="107" t="s">
        <v>68</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row>
    <row r="41" spans="1:31" ht="13.5" customHeight="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row>
    <row r="42" spans="1:31" ht="13.5" customHeight="1">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row>
    <row r="43" spans="1:31" ht="13.5" customHeight="1">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row>
    <row r="45" spans="1:31" ht="13.5" customHeight="1">
      <c r="A45" s="106" t="s">
        <v>35</v>
      </c>
      <c r="B45" s="109"/>
      <c r="C45" s="109"/>
      <c r="D45" s="109"/>
      <c r="E45" s="109"/>
      <c r="F45" s="109"/>
      <c r="G45" s="109"/>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row>
    <row r="46" spans="1:31" ht="13.5" customHeight="1">
      <c r="A46" s="104" t="s">
        <v>84</v>
      </c>
      <c r="B46" s="104"/>
      <c r="C46" s="104"/>
      <c r="D46" s="104"/>
      <c r="E46" s="104"/>
      <c r="F46" s="104"/>
      <c r="G46" s="104"/>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row>
    <row r="47" spans="1:31" ht="13.5" customHeight="1">
      <c r="A47" s="104"/>
      <c r="B47" s="104"/>
      <c r="C47" s="104"/>
      <c r="D47" s="104"/>
      <c r="E47" s="104"/>
      <c r="F47" s="104"/>
      <c r="G47" s="104"/>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row>
    <row r="48" spans="1:31" ht="13.5" customHeight="1">
      <c r="A48" s="104"/>
      <c r="B48" s="104"/>
      <c r="C48" s="104"/>
      <c r="D48" s="104"/>
      <c r="E48" s="104"/>
      <c r="F48" s="104"/>
      <c r="G48" s="104"/>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row>
    <row r="49" spans="1:31" ht="13.5" customHeight="1">
      <c r="A49" s="104"/>
      <c r="B49" s="104"/>
      <c r="C49" s="104"/>
      <c r="D49" s="104"/>
      <c r="E49" s="104"/>
      <c r="F49" s="104"/>
      <c r="G49" s="104"/>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row>
  </sheetData>
  <sheetProtection/>
  <mergeCells count="18">
    <mergeCell ref="A12:AE18"/>
    <mergeCell ref="A7:AE10"/>
    <mergeCell ref="A1:AE1"/>
    <mergeCell ref="A6:AE6"/>
    <mergeCell ref="A2:AE4"/>
    <mergeCell ref="A25:AE25"/>
    <mergeCell ref="A20:AE20"/>
    <mergeCell ref="A21:AE22"/>
    <mergeCell ref="A23:AE23"/>
    <mergeCell ref="A46:AE49"/>
    <mergeCell ref="A34:AE34"/>
    <mergeCell ref="A40:AE43"/>
    <mergeCell ref="A39:AE39"/>
    <mergeCell ref="A26:AE27"/>
    <mergeCell ref="A29:AE29"/>
    <mergeCell ref="A30:AE32"/>
    <mergeCell ref="A35:AE37"/>
    <mergeCell ref="A45:AE45"/>
  </mergeCells>
  <hyperlinks>
    <hyperlink ref="A23:AE23" r:id="rId1" display="http://ssb.no/a/yrke/"/>
  </hyperlinks>
  <printOptions/>
  <pageMargins left="0.984251968503937" right="0.5905511811023623" top="0.984251968503937" bottom="0.984251968503937" header="0.5118110236220472" footer="0.5118110236220472"/>
  <pageSetup horizontalDpi="200" verticalDpi="200" orientation="portrait" paperSize="9" r:id="rId2"/>
  <headerFooter alignWithMargins="0">
    <oddFooter>&amp;C&amp;8 09 Delvis pensjonering&amp;R&amp;8Side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Bjarte Viste</cp:lastModifiedBy>
  <cp:lastPrinted>2014-10-15T08:12:09Z</cp:lastPrinted>
  <dcterms:created xsi:type="dcterms:W3CDTF">2007-05-18T08:20:00Z</dcterms:created>
  <dcterms:modified xsi:type="dcterms:W3CDTF">2021-06-30T11:37:24Z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