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rfo-my.sharepoint.com/personal/sivanne_evensen_dfo_no/Documents/Desktop/nytilsatte 02.05-05.06.2024/"/>
    </mc:Choice>
  </mc:AlternateContent>
  <xr:revisionPtr revIDLastSave="0" documentId="8_{37DB4E2E-9491-4C14-9FC6-891932CFEB7A}" xr6:coauthVersionLast="47" xr6:coauthVersionMax="47" xr10:uidLastSave="{00000000-0000-0000-0000-000000000000}"/>
  <bookViews>
    <workbookView xWindow="-28920" yWindow="-1905" windowWidth="29040" windowHeight="17520" xr2:uid="{BFBEFB38-5B2C-4087-ACB4-755116ACD7ED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Hege Helland</author>
  </authors>
  <commentList>
    <comment ref="F1" authorId="0" shapeId="0" xr:uid="{A7E13AA4-D48D-4A95-96E2-686DA984D877}">
      <text>
        <r>
          <rPr>
            <sz val="9"/>
            <color indexed="81"/>
            <rFont val="Tahoma"/>
            <family val="2"/>
          </rPr>
          <t xml:space="preserve">Angir hvilken tarifftype den ansatte var registrert med 01.05.2024 i SAP
</t>
        </r>
      </text>
    </comment>
    <comment ref="G1" authorId="0" shapeId="0" xr:uid="{127BE30B-7158-4E7A-B94D-5FE5526B45CC}">
      <text>
        <r>
          <rPr>
            <sz val="9"/>
            <color indexed="81"/>
            <rFont val="Tahoma"/>
            <family val="2"/>
          </rPr>
          <t xml:space="preserve">Angir hvilken tariffområde den ansatte var registrert med 01.05.2024 i SAP
</t>
        </r>
      </text>
    </comment>
    <comment ref="H1" authorId="0" shapeId="0" xr:uid="{E84E813B-4ED1-4E3E-80C7-B794C36F724C}">
      <text>
        <r>
          <rPr>
            <sz val="9"/>
            <color indexed="81"/>
            <rFont val="Tahoma"/>
            <family val="2"/>
          </rPr>
          <t>Angir hvilken tariffgruppe den ansatte var registrert med 01.05.2024 i SAP</t>
        </r>
      </text>
    </comment>
    <comment ref="I1" authorId="0" shapeId="0" xr:uid="{29434D61-0C12-4498-A6C2-50D4CDFB4AB9}">
      <text>
        <r>
          <rPr>
            <sz val="9"/>
            <color indexed="81"/>
            <rFont val="Tahoma"/>
            <family val="2"/>
          </rPr>
          <t>Angir hvilken tallverdi ansatt var registrert med i felt lønn/akademiker i IT0001</t>
        </r>
      </text>
    </comment>
    <comment ref="J1" authorId="0" shapeId="0" xr:uid="{E3699C5A-4AAC-411A-B1D8-A56F3A809B85}">
      <text>
        <r>
          <rPr>
            <sz val="9"/>
            <color indexed="81"/>
            <rFont val="Tahoma"/>
            <family val="2"/>
          </rPr>
          <t>Angir hvilken verdi ansatt var registrert med i felt lønn/akademiker i IT0001</t>
        </r>
      </text>
    </comment>
  </commentList>
</comments>
</file>

<file path=xl/sharedStrings.xml><?xml version="1.0" encoding="utf-8"?>
<sst xmlns="http://schemas.openxmlformats.org/spreadsheetml/2006/main" count="19" uniqueCount="18">
  <si>
    <t>Firmakode</t>
  </si>
  <si>
    <t>Hovedsammenslutning</t>
  </si>
  <si>
    <t>Ansattnavn</t>
  </si>
  <si>
    <t>Firmanavn</t>
  </si>
  <si>
    <t>Akademikerne</t>
  </si>
  <si>
    <t>Unio</t>
  </si>
  <si>
    <t>Uorganisert</t>
  </si>
  <si>
    <t>LO Stat</t>
  </si>
  <si>
    <t>YS Stat</t>
  </si>
  <si>
    <t>Nåværende tarifftype pr 01.05.2024</t>
  </si>
  <si>
    <t>Verdi Lønn/AK</t>
  </si>
  <si>
    <t>Lønn/Akademikere</t>
  </si>
  <si>
    <t>Fødselsnummer</t>
  </si>
  <si>
    <t>Tariffområde</t>
  </si>
  <si>
    <t>Tariffgruppe</t>
  </si>
  <si>
    <t>Ansattnummer</t>
  </si>
  <si>
    <t>Hovedsammenslutning uorganisert innmeldt etter startdato</t>
  </si>
  <si>
    <t>dato for innmelding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</si>
</sst>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5B7EC5-89E6-4BF3-8E61-9583206265DC}" name="Tabell1" displayName="Tabell1" ref="A1:A6" totalsRowShown="0">
  <tableColumns count="1">
    <tableColumn id="1" xr3:uid="{56AC9CFC-8DFF-4FDA-9E21-553206F91640}" name="Hovedsammenslutni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D359B-940F-4CAF-BE02-F2216DC5877D}">
  <dimension ref="A1:M1"/>
  <sheetViews>
    <sheetView tabSelected="1" workbookViewId="0">
      <selection activeCell="L13" sqref="L13"/>
    </sheetView>
  </sheetViews>
  <sheetFormatPr baseColWidth="10" defaultRowHeight="14.5" x14ac:dyDescent="0.35"/>
  <cols>
    <col min="1" max="1" width="14.453125" bestFit="1" customWidth="1"/>
    <col min="2" max="2" width="11" bestFit="1" customWidth="1"/>
    <col min="5" max="5" width="17.1796875" hidden="1" customWidth="1"/>
    <col min="6" max="6" width="20.54296875" hidden="1" customWidth="1"/>
    <col min="7" max="7" width="12.54296875" hidden="1" customWidth="1"/>
    <col min="8" max="8" width="12" hidden="1" customWidth="1"/>
    <col min="9" max="10" width="20.54296875" hidden="1" customWidth="1"/>
    <col min="11" max="11" width="21.54296875" bestFit="1" customWidth="1"/>
    <col min="12" max="12" width="33.7265625" customWidth="1"/>
  </cols>
  <sheetData>
    <row r="1" spans="1:13" ht="33" customHeight="1" x14ac:dyDescent="0.35">
      <c r="A1" s="3" t="s">
        <v>15</v>
      </c>
      <c r="B1" s="3" t="s">
        <v>2</v>
      </c>
      <c r="C1" s="3" t="s">
        <v>0</v>
      </c>
      <c r="D1" s="3" t="s">
        <v>3</v>
      </c>
      <c r="E1" s="2" t="s">
        <v>12</v>
      </c>
      <c r="F1" s="1" t="s">
        <v>9</v>
      </c>
      <c r="G1" s="1" t="s">
        <v>13</v>
      </c>
      <c r="H1" s="1" t="s">
        <v>14</v>
      </c>
      <c r="I1" s="1" t="s">
        <v>10</v>
      </c>
      <c r="J1" s="1" t="s">
        <v>11</v>
      </c>
      <c r="K1" s="4" t="s">
        <v>1</v>
      </c>
      <c r="L1" s="1" t="s">
        <v>16</v>
      </c>
      <c r="M1" s="1" t="s">
        <v>17</v>
      </c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659121-D876-472C-AE87-8D61F590FEA1}">
          <x14:formula1>
            <xm:f>'Ark2'!$A$2:$A$6</xm:f>
          </x14:formula1>
          <xm:sqref>K2:K22739 L2:L1755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FAC7E-91E3-400D-8D3A-2E140F63B350}">
  <dimension ref="A1:A6"/>
  <sheetViews>
    <sheetView workbookViewId="0">
      <selection activeCell="D26" sqref="D26"/>
    </sheetView>
  </sheetViews>
  <sheetFormatPr baseColWidth="10" defaultRowHeight="14.5" x14ac:dyDescent="0.35"/>
  <cols>
    <col min="1" max="1" width="22.1796875" bestFit="1" customWidth="1"/>
  </cols>
  <sheetData>
    <row r="1" spans="1:1" x14ac:dyDescent="0.35">
      <c r="A1" t="s">
        <v>1</v>
      </c>
    </row>
    <row r="2" spans="1:1" x14ac:dyDescent="0.35">
      <c r="A2" t="s">
        <v>7</v>
      </c>
    </row>
    <row r="3" spans="1:1" x14ac:dyDescent="0.35">
      <c r="A3" t="s">
        <v>8</v>
      </c>
    </row>
    <row r="4" spans="1:1" x14ac:dyDescent="0.35">
      <c r="A4" t="s">
        <v>4</v>
      </c>
    </row>
    <row r="5" spans="1:1" x14ac:dyDescent="0.35">
      <c r="A5" t="s">
        <v>5</v>
      </c>
    </row>
    <row r="6" spans="1:1" x14ac:dyDescent="0.35">
      <c r="A6" t="s">
        <v>6</v>
      </c>
    </row>
  </sheetData>
  <conditionalFormatting sqref="A2:A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Øvstebø</dc:creator>
  <cp:lastModifiedBy>Siv Anne Evensen</cp:lastModifiedBy>
  <dcterms:created xsi:type="dcterms:W3CDTF">2024-09-26T09:41:07Z</dcterms:created>
  <dcterms:modified xsi:type="dcterms:W3CDTF">2024-12-12T10:06:03Z</dcterms:modified>
</cp:coreProperties>
</file>