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https://dirfo-my.sharepoint.com/personal/simonfilip_berg_dfo_no/Documents/Nettredaksjon/Dfo.no/Skjema for lønn/"/>
    </mc:Choice>
  </mc:AlternateContent>
  <xr:revisionPtr revIDLastSave="3" documentId="8_{81A06652-83F8-476E-B3A7-05893DB8AD6E}" xr6:coauthVersionLast="47" xr6:coauthVersionMax="47" xr10:uidLastSave="{74E77521-C031-4B30-97E4-6ADFC3F7DADF}"/>
  <workbookProtection lockStructure="1"/>
  <bookViews>
    <workbookView xWindow="-120" yWindow="-120" windowWidth="29040" windowHeight="17520" xr2:uid="{00000000-000D-0000-FFFF-FFFF00000000}"/>
  </bookViews>
  <sheets>
    <sheet name="Startsiden" sheetId="8" r:id="rId1"/>
    <sheet name="SAP" sheetId="4" r:id="rId2"/>
    <sheet name="Unit4 ERP" sheetId="3" r:id="rId3"/>
    <sheet name="Basware" sheetId="5" r:id="rId4"/>
    <sheet name="Kundesenter på nett" sheetId="6" r:id="rId5"/>
    <sheet name="CTM (KGV - KAV)" sheetId="7" r:id="rId6"/>
    <sheet name="Budsjettstyring" sheetId="9" r:id="rId7"/>
  </sheets>
  <definedNames>
    <definedName name="Etternavn" comment="Oppgi etternavnet til brukeren" localSheetId="1">SAP!$E$10</definedName>
    <definedName name="Etternavn" comment="Oppgi etternavnet til brukere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<sst xmlns="http://schemas.openxmlformats.org/spreadsheetml/2006/main" count="182" uniqueCount="126">
  <si>
    <t>Bestill tilgang til:</t>
  </si>
  <si>
    <t>SAP</t>
  </si>
  <si>
    <t>Unit4 ERP</t>
  </si>
  <si>
    <t>Basware</t>
  </si>
  <si>
    <t>Kundesenter på nett</t>
  </si>
  <si>
    <t>CTM (KGV - KAV)</t>
  </si>
  <si>
    <t>Bestille tilgang</t>
  </si>
  <si>
    <t>Navn på virksomhet</t>
  </si>
  <si>
    <t>Bestilling utfylt av</t>
  </si>
  <si>
    <t>Firmakode (SAP)</t>
  </si>
  <si>
    <t>Bestillingsdato</t>
  </si>
  <si>
    <t>System</t>
  </si>
  <si>
    <t>Brukerinformasjon</t>
  </si>
  <si>
    <t>Citrix</t>
  </si>
  <si>
    <t>Ansatt</t>
  </si>
  <si>
    <t>Ekstern</t>
  </si>
  <si>
    <t>Leder</t>
  </si>
  <si>
    <t>Saksbehandler</t>
  </si>
  <si>
    <r>
      <t xml:space="preserve">Autorisasjon </t>
    </r>
    <r>
      <rPr>
        <sz val="11"/>
        <color indexed="8"/>
        <rFont val="Calibri"/>
        <family val="2"/>
      </rPr>
      <t>(ansatte og organisasjon)</t>
    </r>
  </si>
  <si>
    <t>Ny tilgang/ slette tilgang/ endre tilgang</t>
  </si>
  <si>
    <t>Gyldig fra dato</t>
  </si>
  <si>
    <t>Ansatt- nummer</t>
  </si>
  <si>
    <t>Etternavn</t>
  </si>
  <si>
    <t>Fornavn Mellomnavn</t>
  </si>
  <si>
    <t>Bruker-id</t>
  </si>
  <si>
    <t>E-postadresse</t>
  </si>
  <si>
    <r>
      <t xml:space="preserve">Applikasjonsportalen  - </t>
    </r>
    <r>
      <rPr>
        <b/>
        <sz val="10"/>
        <color indexed="8"/>
        <rFont val="Calibri"/>
        <family val="2"/>
      </rPr>
      <t>SAP</t>
    </r>
  </si>
  <si>
    <t>Opal_con</t>
  </si>
  <si>
    <t>Ansatt selvbetjening</t>
  </si>
  <si>
    <t>Registrere postitiv tid</t>
  </si>
  <si>
    <t>Mottaker av honorar</t>
  </si>
  <si>
    <t>Leder selvbetjening</t>
  </si>
  <si>
    <t>Godkjenner 2</t>
  </si>
  <si>
    <t>Sykefraværsoppfølging</t>
  </si>
  <si>
    <r>
      <t>SAP kjernesystem (</t>
    </r>
    <r>
      <rPr>
        <b/>
        <sz val="10"/>
        <color indexed="8"/>
        <rFont val="Calibri"/>
        <family val="2"/>
      </rPr>
      <t>les tilgang</t>
    </r>
    <r>
      <rPr>
        <sz val="10"/>
        <color indexed="8"/>
        <rFont val="Calibri"/>
        <family val="2"/>
      </rPr>
      <t>)</t>
    </r>
  </si>
  <si>
    <r>
      <t>SAP kjernesystem (</t>
    </r>
    <r>
      <rPr>
        <b/>
        <sz val="10"/>
        <color indexed="8"/>
        <rFont val="Calibri"/>
        <family val="2"/>
      </rPr>
      <t>skriv tilgang</t>
    </r>
    <r>
      <rPr>
        <sz val="10"/>
        <color indexed="8"/>
        <rFont val="Calibri"/>
        <family val="2"/>
      </rPr>
      <t>)</t>
    </r>
  </si>
  <si>
    <t>Ad hoc-spørring  i SAP kjernesystem *</t>
  </si>
  <si>
    <t>Annen tilgang (spesifiseres i Merknad)</t>
  </si>
  <si>
    <t>Godkjenner 1</t>
  </si>
  <si>
    <t>Feilretter i E-skjema</t>
  </si>
  <si>
    <t>Organisasjons-enhet bruker skal ha autorisasjon for</t>
  </si>
  <si>
    <t>Organisasjons-enhet bruker skal motta arbeidsflyt fra</t>
  </si>
  <si>
    <t>Organisasjons-enhet bruker skal ha tilgang til i Leder selvbetjening</t>
  </si>
  <si>
    <t>Ny</t>
  </si>
  <si>
    <t xml:space="preserve"> </t>
  </si>
  <si>
    <t>Merknad</t>
  </si>
  <si>
    <t>*) Ved valg X bekreftes gjennomført kurs i Ad hoc-spørring hos DFØ.</t>
  </si>
  <si>
    <t>Versjon 1.1.</t>
  </si>
  <si>
    <t>Slette</t>
  </si>
  <si>
    <t>Endre</t>
  </si>
  <si>
    <t>Tilganger i Unit4 ERP</t>
  </si>
  <si>
    <t>Ny tilgang/slette tilgang/endre tilgang</t>
  </si>
  <si>
    <t>Ansattnr</t>
  </si>
  <si>
    <t>Fornavn mellomnavn</t>
  </si>
  <si>
    <t>Attestant / Godkjenner</t>
  </si>
  <si>
    <t>Fakturaadministrator</t>
  </si>
  <si>
    <t>Endring fullmakter</t>
  </si>
  <si>
    <t>Varemottaker</t>
  </si>
  <si>
    <t>Rekvirent</t>
  </si>
  <si>
    <t>Innkjøper</t>
  </si>
  <si>
    <t>Innkjøper kontrolltrinn</t>
  </si>
  <si>
    <t>Innkjøpsadministrator</t>
  </si>
  <si>
    <t>Rapporter innkjøp og faktura</t>
  </si>
  <si>
    <t>Faktura og innkjøp</t>
  </si>
  <si>
    <t>BASIS</t>
  </si>
  <si>
    <t>FUNKSJONELL</t>
  </si>
  <si>
    <t>MODULER</t>
  </si>
  <si>
    <t>ØKONOMIINFO</t>
  </si>
  <si>
    <t>Utfylt skjema sendes til DFØ via Kundesenter på nett</t>
  </si>
  <si>
    <t>Rollebeskrivelser i Unit4 ERP</t>
  </si>
  <si>
    <t>Tilgang til applikasjoner i Basware</t>
  </si>
  <si>
    <t xml:space="preserve">Produksjonsmiljø </t>
  </si>
  <si>
    <t>Basware IP Master</t>
  </si>
  <si>
    <t>Basware IP Monitor</t>
  </si>
  <si>
    <t>Baware Matching</t>
  </si>
  <si>
    <t>Basware Purchase Management</t>
  </si>
  <si>
    <t>Tilgang til Kundesenter på nett</t>
  </si>
  <si>
    <t>Tilgang til å melde inn saker</t>
  </si>
  <si>
    <t>Tilgang til å se alle saker på regnskap</t>
  </si>
  <si>
    <t>Tilgang til å se alle saker på lønn</t>
  </si>
  <si>
    <t>Tilgang til å melde inn kunder/leverandører</t>
  </si>
  <si>
    <t>Tilgang til CTM (KGV/KAV)</t>
  </si>
  <si>
    <t>CTM (Complete Tender Management)</t>
  </si>
  <si>
    <t xml:space="preserve">Bruker-id </t>
  </si>
  <si>
    <t>Telefonnummer*</t>
  </si>
  <si>
    <t>Virksomhetsadministrator/ superbruker</t>
  </si>
  <si>
    <t>Bruker</t>
  </si>
  <si>
    <t xml:space="preserve">*Telefonnummer er påkrevd av systemet. Her kan virksomhets fellesnummer benyttes dersom private nummer ikke er ønsket. </t>
  </si>
  <si>
    <t>Tilgang til Budsjettstyring</t>
  </si>
  <si>
    <t>Budsjettstyring</t>
  </si>
  <si>
    <t>Budsjettstyring virksomhetsadministrator</t>
  </si>
  <si>
    <t>Budsjettstyring virksomhetscontroller</t>
  </si>
  <si>
    <t>Budsjettstyring virksomhetsbruker</t>
  </si>
  <si>
    <t>Budsjettstyring  lønn</t>
  </si>
  <si>
    <t>Budsjettstyring investering</t>
  </si>
  <si>
    <t xml:space="preserve">Forkontroll </t>
  </si>
  <si>
    <t>Etterkontroll</t>
  </si>
  <si>
    <t>Avviste poster</t>
  </si>
  <si>
    <t>Basis</t>
  </si>
  <si>
    <t>Funksjonell</t>
  </si>
  <si>
    <t>Signatar (må være bruker i tillegg)</t>
  </si>
  <si>
    <t>Grunntilgang web</t>
  </si>
  <si>
    <t>Grunntilgang desktop</t>
  </si>
  <si>
    <t>Rapporter basis</t>
  </si>
  <si>
    <t>Faste registre</t>
  </si>
  <si>
    <t>Utågende faktura</t>
  </si>
  <si>
    <t>Utgående faktura attestasjonsansvarlig</t>
  </si>
  <si>
    <t>Avtaleregnskap attestasjonsansvarlig</t>
  </si>
  <si>
    <t>Bokføring</t>
  </si>
  <si>
    <t>Leverandørvedlikeholder</t>
  </si>
  <si>
    <t>Kundevedlikeholder</t>
  </si>
  <si>
    <t>Betalingsoppfølging</t>
  </si>
  <si>
    <t>Attestant regnskap</t>
  </si>
  <si>
    <t>Godkjenner regnskap</t>
  </si>
  <si>
    <t>Anleggsoppfølger</t>
  </si>
  <si>
    <t>Økonomiinfo basis</t>
  </si>
  <si>
    <t>Økonomiinfo prognose</t>
  </si>
  <si>
    <t>Økonomiinfo fagbruker</t>
  </si>
  <si>
    <t>Tidstyring basis</t>
  </si>
  <si>
    <t>Tidstyring fagbruker</t>
  </si>
  <si>
    <t>Tidstyring timeregistrering</t>
  </si>
  <si>
    <t>Informasjonsbrowser fagbruker</t>
  </si>
  <si>
    <t>Informasjonsbrowser basis</t>
  </si>
  <si>
    <t>Budsjett / planlegger basis</t>
  </si>
  <si>
    <t>Utfylt skjema sendes til DFØ via Kundesenter på nett. Merk at tilgangsportalen skal benyttes for de fleste tilganger til Unit4.</t>
  </si>
  <si>
    <t>Bestilling av tilganger kan sendes med forenklet elektronisk skjema i Kundesenter på nett. Velg "Skjema" i Kundesenter på nett, og deretter "Bestillingsskjema"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</si>
</sst>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indexed="8"/>
      <name val="Calibri"/>
      <family val="2"/>
    </font>
    <font>
      <u/>
      <sz val="11"/>
      <color theme="10"/>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sz val="18"/>
      <color theme="1"/>
      <name val="Calibri"/>
      <family val="2"/>
      <scheme val="minor"/>
    </font>
    <font>
      <b/>
      <sz val="11"/>
      <color theme="1"/>
      <name val="Calibri"/>
      <family val="2"/>
      <scheme val="minor"/>
    </font>
    <font>
      <sz val="11"/>
      <color theme="0"/>
      <name val="Calibri"/>
      <family val="2"/>
      <scheme val="minor"/>
    </font>
    <font>
      <b/>
      <sz val="22"/>
      <color theme="1"/>
      <name val="Calibri"/>
      <family val="2"/>
      <scheme val="minor"/>
    </font>
    <font>
      <b/>
      <sz val="16"/>
      <color rgb="FFFF0000"/>
      <name val="Calibri"/>
      <family val="2"/>
      <scheme val="minor"/>
    </font>
    <font>
      <b/>
      <sz val="10"/>
      <color indexed="8"/>
      <name val="Calibri"/>
      <family val="2"/>
    </font>
    <font>
      <sz val="10"/>
      <color indexed="8"/>
      <name val="Calibri"/>
      <family val="2"/>
    </font>
    <font>
      <sz val="10"/>
      <color theme="1"/>
      <name val="Arial"/>
      <family val="2"/>
    </font>
    <font>
      <b/>
      <sz val="10"/>
      <color theme="1"/>
      <name val="Calibri"/>
      <family val="2"/>
      <scheme val="minor"/>
    </font>
    <font>
      <sz val="8"/>
      <color theme="0" tint="-0.499984740745262"/>
      <name val="Calibri"/>
      <family val="2"/>
      <scheme val="minor"/>
    </font>
    <font>
      <sz val="9"/>
      <color theme="1"/>
      <name val="Calibri"/>
      <family val="2"/>
      <scheme val="minor"/>
    </font>
    <font>
      <b/>
      <sz val="24"/>
      <color theme="1"/>
      <name val="Calibri"/>
      <family val="2"/>
      <scheme val="minor"/>
    </font>
    <font>
      <sz val="24"/>
      <color theme="1"/>
      <name val="Calibri"/>
      <family val="2"/>
      <scheme val="minor"/>
    </font>
    <font>
      <u/>
      <sz val="24"/>
      <color theme="4"/>
      <name val="Calibri"/>
      <family val="2"/>
      <scheme val="minor"/>
    </font>
    <font>
      <sz val="10"/>
      <name val="Arial"/>
    </font>
    <font>
      <i/>
      <sz val="9"/>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indexed="65"/>
        <bgColor indexed="64"/>
      </patternFill>
    </fill>
    <fill>
      <patternFill patternType="solid">
        <fgColor rgb="FFFFFF99"/>
        <bgColor indexed="64"/>
      </patternFill>
    </fill>
    <fill>
      <patternFill patternType="solid">
        <fgColor rgb="FFFFCCCC"/>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8FDAFF"/>
        <bgColor indexed="64"/>
      </patternFill>
    </fill>
    <fill>
      <patternFill patternType="solid">
        <fgColor rgb="FFFFC000"/>
        <bgColor indexed="64"/>
      </patternFill>
    </fill>
    <fill>
      <patternFill patternType="solid">
        <fgColor theme="4" tint="0.59999389629810485"/>
        <bgColor indexed="64"/>
      </patternFill>
    </fill>
  </fills>
  <borders count="91">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medium">
        <color indexed="64"/>
      </right>
      <top/>
      <bottom style="thin">
        <color indexed="64"/>
      </bottom>
      <diagonal/>
    </border>
    <border>
      <left/>
      <right style="medium">
        <color indexed="64"/>
      </right>
      <top/>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right style="hair">
        <color indexed="64"/>
      </right>
      <top/>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s>
  <cellStyleXfs count="3">
    <xf numFmtId="0" fontId="0" fillId="0" borderId="0"/>
    <xf numFmtId="0" fontId="2" fillId="0" borderId="0" applyNumberFormat="0" applyFill="0" applyBorder="0" applyAlignment="0" applyProtection="0"/>
    <xf numFmtId="0" fontId="20" fillId="0" borderId="0"/>
  </cellStyleXfs>
  <cellXfs count="281">
    <xf numFmtId="0" fontId="0" fillId="0" borderId="0" xfId="0"/>
    <xf numFmtId="49" fontId="3" fillId="0" borderId="3" xfId="0" applyNumberFormat="1" applyFont="1" applyBorder="1" applyAlignment="1" applyProtection="1">
      <alignment horizontal="left" vertical="center" wrapText="1"/>
      <protection locked="0"/>
    </xf>
    <xf numFmtId="0" fontId="4" fillId="0" borderId="0" xfId="0" applyFont="1" applyAlignment="1">
      <alignment horizontal="left"/>
    </xf>
    <xf numFmtId="0" fontId="5" fillId="0" borderId="0" xfId="0" applyFont="1"/>
    <xf numFmtId="0" fontId="5" fillId="0" borderId="0" xfId="0" applyFont="1" applyAlignment="1">
      <alignment horizontal="center"/>
    </xf>
    <xf numFmtId="0" fontId="5" fillId="0" borderId="0" xfId="0" applyFont="1" applyAlignment="1">
      <alignment horizontal="center" textRotation="90"/>
    </xf>
    <xf numFmtId="0" fontId="5" fillId="4" borderId="0" xfId="0" applyFont="1" applyFill="1" applyAlignment="1">
      <alignment horizontal="center"/>
    </xf>
    <xf numFmtId="0" fontId="6" fillId="4" borderId="21" xfId="0" applyFont="1" applyFill="1" applyBorder="1" applyAlignment="1">
      <alignment horizontal="left"/>
    </xf>
    <xf numFmtId="0" fontId="5" fillId="4" borderId="21" xfId="0" applyFont="1" applyFill="1" applyBorder="1"/>
    <xf numFmtId="0" fontId="5" fillId="4" borderId="21" xfId="0" applyFont="1" applyFill="1" applyBorder="1" applyAlignment="1">
      <alignment horizontal="center"/>
    </xf>
    <xf numFmtId="0" fontId="4" fillId="0" borderId="17" xfId="0" applyFont="1" applyBorder="1" applyAlignment="1">
      <alignment horizontal="center" textRotation="45"/>
    </xf>
    <xf numFmtId="0" fontId="4" fillId="0" borderId="18" xfId="0" applyFont="1" applyBorder="1" applyAlignment="1">
      <alignment horizontal="center" textRotation="45"/>
    </xf>
    <xf numFmtId="0" fontId="4" fillId="0" borderId="18" xfId="0" applyFont="1" applyBorder="1" applyAlignment="1">
      <alignment textRotation="45"/>
    </xf>
    <xf numFmtId="0" fontId="4" fillId="0" borderId="19" xfId="0" applyFont="1" applyBorder="1" applyAlignment="1">
      <alignment textRotation="45"/>
    </xf>
    <xf numFmtId="0" fontId="5" fillId="3" borderId="17" xfId="0" applyFont="1" applyFill="1" applyBorder="1" applyAlignment="1">
      <alignment horizontal="center" textRotation="45"/>
    </xf>
    <xf numFmtId="0" fontId="5" fillId="3" borderId="18" xfId="0" applyFont="1" applyFill="1" applyBorder="1" applyAlignment="1">
      <alignment horizontal="center" textRotation="45"/>
    </xf>
    <xf numFmtId="0" fontId="5" fillId="3" borderId="20" xfId="0" applyFont="1" applyFill="1" applyBorder="1" applyAlignment="1">
      <alignment horizontal="center" textRotation="45"/>
    </xf>
    <xf numFmtId="0" fontId="5" fillId="0" borderId="0" xfId="0" applyFont="1" applyAlignment="1">
      <alignment horizontal="center" textRotation="45"/>
    </xf>
    <xf numFmtId="0" fontId="4" fillId="2" borderId="13" xfId="0" applyFont="1" applyFill="1" applyBorder="1" applyAlignment="1">
      <alignment horizontal="center" textRotation="90"/>
    </xf>
    <xf numFmtId="0" fontId="4" fillId="2" borderId="14" xfId="0" applyFont="1" applyFill="1" applyBorder="1" applyAlignment="1">
      <alignment horizontal="center"/>
    </xf>
    <xf numFmtId="0" fontId="4" fillId="2" borderId="14" xfId="0" applyFont="1" applyFill="1" applyBorder="1"/>
    <xf numFmtId="0" fontId="4" fillId="2" borderId="16" xfId="0" applyFont="1" applyFill="1" applyBorder="1"/>
    <xf numFmtId="0" fontId="5" fillId="4" borderId="0" xfId="0" applyFont="1" applyFill="1"/>
    <xf numFmtId="0" fontId="2" fillId="4" borderId="0" xfId="1" applyFill="1" applyAlignment="1"/>
    <xf numFmtId="0" fontId="5" fillId="4" borderId="0" xfId="0" applyFont="1" applyFill="1" applyAlignment="1">
      <alignment horizontal="center" textRotation="90"/>
    </xf>
    <xf numFmtId="0" fontId="9" fillId="0" borderId="0" xfId="0" applyFont="1"/>
    <xf numFmtId="0" fontId="10" fillId="0" borderId="0" xfId="0" applyFont="1"/>
    <xf numFmtId="0" fontId="3" fillId="5" borderId="7" xfId="0" applyFont="1" applyFill="1" applyBorder="1" applyAlignment="1">
      <alignment vertical="center"/>
    </xf>
    <xf numFmtId="0" fontId="3" fillId="5" borderId="22" xfId="0" applyFont="1" applyFill="1" applyBorder="1" applyAlignment="1">
      <alignment vertical="center"/>
    </xf>
    <xf numFmtId="0" fontId="3" fillId="5" borderId="23" xfId="0" applyFont="1" applyFill="1" applyBorder="1" applyAlignment="1">
      <alignment vertical="center"/>
    </xf>
    <xf numFmtId="0" fontId="3" fillId="0" borderId="0" xfId="0" applyFont="1"/>
    <xf numFmtId="0" fontId="3" fillId="5" borderId="3" xfId="0" applyFont="1" applyFill="1" applyBorder="1" applyAlignment="1">
      <alignment vertical="center"/>
    </xf>
    <xf numFmtId="0" fontId="0" fillId="5" borderId="7" xfId="0" applyFill="1" applyBorder="1" applyAlignment="1">
      <alignment vertical="center"/>
    </xf>
    <xf numFmtId="0" fontId="3" fillId="5" borderId="22" xfId="0" applyFont="1" applyFill="1" applyBorder="1" applyAlignment="1">
      <alignment horizontal="left" vertical="center"/>
    </xf>
    <xf numFmtId="0" fontId="3" fillId="0" borderId="24" xfId="0" applyFont="1" applyBorder="1" applyAlignment="1">
      <alignment horizontal="left"/>
    </xf>
    <xf numFmtId="0" fontId="3" fillId="0" borderId="25" xfId="0" applyFont="1" applyBorder="1" applyAlignment="1">
      <alignment horizontal="left"/>
    </xf>
    <xf numFmtId="0" fontId="3" fillId="0" borderId="0" xfId="0" applyFont="1" applyAlignment="1">
      <alignment horizontal="left"/>
    </xf>
    <xf numFmtId="14" fontId="3" fillId="0" borderId="0" xfId="0" applyNumberFormat="1" applyFont="1" applyAlignment="1">
      <alignment horizontal="left"/>
    </xf>
    <xf numFmtId="0" fontId="3" fillId="0" borderId="26" xfId="0" applyFont="1" applyBorder="1" applyAlignment="1">
      <alignment horizontal="left"/>
    </xf>
    <xf numFmtId="0" fontId="0" fillId="0" borderId="26" xfId="0" applyBorder="1" applyAlignment="1">
      <alignment horizontal="left"/>
    </xf>
    <xf numFmtId="0" fontId="0" fillId="0" borderId="0" xfId="0" applyAlignment="1">
      <alignment horizontal="left"/>
    </xf>
    <xf numFmtId="0" fontId="4" fillId="2" borderId="27" xfId="0" applyFont="1" applyFill="1" applyBorder="1"/>
    <xf numFmtId="0" fontId="0" fillId="2" borderId="28" xfId="0" applyFill="1" applyBorder="1"/>
    <xf numFmtId="0" fontId="0" fillId="0" borderId="29" xfId="0" applyBorder="1"/>
    <xf numFmtId="0" fontId="0" fillId="2" borderId="30" xfId="0" applyFill="1" applyBorder="1"/>
    <xf numFmtId="0" fontId="7" fillId="2" borderId="28" xfId="0" applyFont="1" applyFill="1" applyBorder="1"/>
    <xf numFmtId="0" fontId="0" fillId="2" borderId="31" xfId="0" applyFill="1" applyBorder="1"/>
    <xf numFmtId="0" fontId="0" fillId="2" borderId="32" xfId="0" applyFill="1" applyBorder="1"/>
    <xf numFmtId="0" fontId="0" fillId="2" borderId="33" xfId="0" applyFill="1" applyBorder="1"/>
    <xf numFmtId="0" fontId="4" fillId="2" borderId="4" xfId="0" applyFont="1" applyFill="1" applyBorder="1"/>
    <xf numFmtId="0" fontId="0" fillId="2" borderId="21" xfId="0" applyFill="1" applyBorder="1"/>
    <xf numFmtId="0" fontId="0" fillId="2" borderId="34" xfId="0" applyFill="1" applyBorder="1"/>
    <xf numFmtId="0" fontId="0" fillId="6" borderId="35" xfId="0" applyFill="1" applyBorder="1"/>
    <xf numFmtId="0" fontId="0" fillId="7" borderId="36" xfId="0" applyFill="1" applyBorder="1"/>
    <xf numFmtId="0" fontId="0" fillId="8" borderId="35" xfId="0" applyFill="1" applyBorder="1" applyAlignment="1">
      <alignment horizontal="left"/>
    </xf>
    <xf numFmtId="0" fontId="0" fillId="8" borderId="34" xfId="0" applyFill="1" applyBorder="1"/>
    <xf numFmtId="0" fontId="0" fillId="9" borderId="5" xfId="0" applyFill="1" applyBorder="1" applyAlignment="1">
      <alignment horizontal="left"/>
    </xf>
    <xf numFmtId="0" fontId="0" fillId="10" borderId="21" xfId="0" applyFill="1" applyBorder="1"/>
    <xf numFmtId="0" fontId="0" fillId="10" borderId="22" xfId="0" applyFill="1" applyBorder="1"/>
    <xf numFmtId="0" fontId="0" fillId="10" borderId="23" xfId="0" applyFill="1" applyBorder="1"/>
    <xf numFmtId="0" fontId="0" fillId="0" borderId="37" xfId="0" applyBorder="1"/>
    <xf numFmtId="0" fontId="3" fillId="11" borderId="38" xfId="0" applyFont="1" applyFill="1" applyBorder="1" applyAlignment="1">
      <alignment horizontal="center" textRotation="90"/>
    </xf>
    <xf numFmtId="0" fontId="3" fillId="11" borderId="39" xfId="0" applyFont="1" applyFill="1" applyBorder="1" applyAlignment="1">
      <alignment horizontal="left" wrapText="1"/>
    </xf>
    <xf numFmtId="0" fontId="3" fillId="11" borderId="40" xfId="0" applyFont="1" applyFill="1" applyBorder="1" applyAlignment="1">
      <alignment horizontal="left" wrapText="1"/>
    </xf>
    <xf numFmtId="0" fontId="3" fillId="11" borderId="41" xfId="0" applyFont="1" applyFill="1" applyBorder="1" applyAlignment="1">
      <alignment horizontal="left" wrapText="1"/>
    </xf>
    <xf numFmtId="0" fontId="3" fillId="11" borderId="42" xfId="0" applyFont="1" applyFill="1" applyBorder="1" applyAlignment="1">
      <alignment horizontal="left" wrapText="1"/>
    </xf>
    <xf numFmtId="0" fontId="3" fillId="11" borderId="43" xfId="0" applyFont="1" applyFill="1" applyBorder="1" applyAlignment="1">
      <alignment horizontal="left" wrapText="1"/>
    </xf>
    <xf numFmtId="0" fontId="3" fillId="6" borderId="35" xfId="0" applyFont="1" applyFill="1" applyBorder="1" applyAlignment="1">
      <alignment horizontal="center" textRotation="90"/>
    </xf>
    <xf numFmtId="0" fontId="3" fillId="7" borderId="36" xfId="0" applyFont="1" applyFill="1" applyBorder="1" applyAlignment="1">
      <alignment horizontal="center" textRotation="90"/>
    </xf>
    <xf numFmtId="0" fontId="0" fillId="0" borderId="44" xfId="0" applyBorder="1"/>
    <xf numFmtId="0" fontId="3" fillId="8" borderId="23" xfId="0" applyFont="1" applyFill="1" applyBorder="1" applyAlignment="1">
      <alignment textRotation="90"/>
    </xf>
    <xf numFmtId="0" fontId="3" fillId="8" borderId="2" xfId="0" applyFont="1" applyFill="1" applyBorder="1" applyAlignment="1">
      <alignment textRotation="90"/>
    </xf>
    <xf numFmtId="0" fontId="3" fillId="9" borderId="1" xfId="0" applyFont="1" applyFill="1" applyBorder="1" applyAlignment="1">
      <alignment horizontal="center" textRotation="90"/>
    </xf>
    <xf numFmtId="0" fontId="3" fillId="10" borderId="40" xfId="0" applyFont="1" applyFill="1" applyBorder="1" applyAlignment="1">
      <alignment horizontal="center" textRotation="90"/>
    </xf>
    <xf numFmtId="0" fontId="3" fillId="10" borderId="41" xfId="0" applyFont="1" applyFill="1" applyBorder="1" applyAlignment="1">
      <alignment horizontal="center" textRotation="90"/>
    </xf>
    <xf numFmtId="0" fontId="3" fillId="10" borderId="42" xfId="0" applyFont="1" applyFill="1" applyBorder="1" applyAlignment="1">
      <alignment horizontal="center" textRotation="90"/>
    </xf>
    <xf numFmtId="0" fontId="3" fillId="10" borderId="4" xfId="0" applyFont="1" applyFill="1" applyBorder="1" applyAlignment="1">
      <alignment horizontal="center" textRotation="90"/>
    </xf>
    <xf numFmtId="0" fontId="3" fillId="10" borderId="3" xfId="0" applyFont="1" applyFill="1" applyBorder="1" applyAlignment="1">
      <alignment horizontal="center" textRotation="90"/>
    </xf>
    <xf numFmtId="0" fontId="3" fillId="10" borderId="45" xfId="0" applyFont="1" applyFill="1" applyBorder="1" applyAlignment="1">
      <alignment horizontal="center" textRotation="90"/>
    </xf>
    <xf numFmtId="0" fontId="3" fillId="11" borderId="23" xfId="0" applyFont="1" applyFill="1" applyBorder="1" applyAlignment="1">
      <alignment wrapText="1"/>
    </xf>
    <xf numFmtId="0" fontId="3" fillId="11" borderId="3" xfId="0" applyFont="1" applyFill="1" applyBorder="1" applyAlignment="1">
      <alignment wrapText="1"/>
    </xf>
    <xf numFmtId="0" fontId="3" fillId="11" borderId="2" xfId="0" applyFont="1" applyFill="1" applyBorder="1" applyAlignment="1">
      <alignment wrapText="1"/>
    </xf>
    <xf numFmtId="0" fontId="0" fillId="0" borderId="46" xfId="0" applyBorder="1"/>
    <xf numFmtId="0" fontId="3" fillId="0" borderId="47" xfId="0" applyFont="1" applyBorder="1" applyAlignment="1" applyProtection="1">
      <alignment vertical="center"/>
      <protection locked="0"/>
    </xf>
    <xf numFmtId="14" fontId="3" fillId="0" borderId="48" xfId="0" applyNumberFormat="1" applyFont="1" applyBorder="1" applyAlignment="1" applyProtection="1">
      <alignment horizontal="left" vertical="center"/>
      <protection locked="0"/>
    </xf>
    <xf numFmtId="49" fontId="3" fillId="0" borderId="49" xfId="0" applyNumberFormat="1" applyFont="1" applyBorder="1" applyAlignment="1" applyProtection="1">
      <alignment horizontal="left" vertical="center" wrapText="1"/>
      <protection locked="0"/>
    </xf>
    <xf numFmtId="49" fontId="3" fillId="0" borderId="50" xfId="0" applyNumberFormat="1" applyFont="1" applyBorder="1" applyAlignment="1" applyProtection="1">
      <alignment horizontal="left" vertical="center" wrapText="1"/>
      <protection locked="0"/>
    </xf>
    <xf numFmtId="49" fontId="3" fillId="0" borderId="51" xfId="0" applyNumberFormat="1" applyFont="1" applyBorder="1" applyAlignment="1" applyProtection="1">
      <alignment horizontal="left" vertical="center" wrapText="1"/>
      <protection locked="0"/>
    </xf>
    <xf numFmtId="49" fontId="3" fillId="0" borderId="52" xfId="0" applyNumberFormat="1" applyFont="1" applyBorder="1" applyAlignment="1" applyProtection="1">
      <alignment horizontal="left" vertical="center" wrapText="1"/>
      <protection locked="0"/>
    </xf>
    <xf numFmtId="0" fontId="13" fillId="0" borderId="53" xfId="0" applyFont="1" applyBorder="1" applyAlignment="1" applyProtection="1">
      <alignment horizontal="center" vertical="center"/>
      <protection locked="0"/>
    </xf>
    <xf numFmtId="0" fontId="13" fillId="0" borderId="54" xfId="0" applyFont="1" applyBorder="1" applyAlignment="1" applyProtection="1">
      <alignment horizontal="center" vertical="center"/>
      <protection locked="0"/>
    </xf>
    <xf numFmtId="0" fontId="0" fillId="0" borderId="0" xfId="0" applyAlignment="1">
      <alignment vertical="center"/>
    </xf>
    <xf numFmtId="0" fontId="13" fillId="0" borderId="47" xfId="0" applyFont="1" applyBorder="1" applyAlignment="1" applyProtection="1">
      <alignment horizontal="center" vertical="center"/>
      <protection locked="0"/>
    </xf>
    <xf numFmtId="0" fontId="13" fillId="0" borderId="55" xfId="0" applyFont="1" applyBorder="1" applyAlignment="1" applyProtection="1">
      <alignment horizontal="center" vertical="center"/>
      <protection locked="0"/>
    </xf>
    <xf numFmtId="0" fontId="13" fillId="0" borderId="52" xfId="0" applyFont="1" applyBorder="1" applyAlignment="1" applyProtection="1">
      <alignment horizontal="center" vertical="center"/>
      <protection locked="0"/>
    </xf>
    <xf numFmtId="0" fontId="13" fillId="0" borderId="56" xfId="0" applyFont="1" applyBorder="1" applyAlignment="1" applyProtection="1">
      <alignment horizontal="center" vertical="center"/>
      <protection locked="0"/>
    </xf>
    <xf numFmtId="49" fontId="3" fillId="0" borderId="53" xfId="0" applyNumberFormat="1" applyFont="1" applyBorder="1" applyAlignment="1" applyProtection="1">
      <alignment horizontal="left" vertical="center" wrapText="1"/>
      <protection locked="0"/>
    </xf>
    <xf numFmtId="49" fontId="3" fillId="0" borderId="57" xfId="0" applyNumberFormat="1" applyFont="1" applyBorder="1" applyAlignment="1" applyProtection="1">
      <alignment horizontal="left" vertical="center" wrapText="1"/>
      <protection locked="0"/>
    </xf>
    <xf numFmtId="49" fontId="3" fillId="11" borderId="58" xfId="0" applyNumberFormat="1" applyFont="1" applyFill="1" applyBorder="1" applyAlignment="1" applyProtection="1">
      <alignment horizontal="left" vertical="center" wrapText="1"/>
      <protection locked="0"/>
    </xf>
    <xf numFmtId="0" fontId="3" fillId="0" borderId="59" xfId="0" applyFont="1" applyBorder="1" applyAlignment="1" applyProtection="1">
      <alignment vertical="center"/>
      <protection locked="0"/>
    </xf>
    <xf numFmtId="0" fontId="3" fillId="0" borderId="48" xfId="0" applyFont="1" applyBorder="1" applyAlignment="1" applyProtection="1">
      <alignment horizontal="left" vertical="center"/>
      <protection locked="0"/>
    </xf>
    <xf numFmtId="49" fontId="3" fillId="0" borderId="60" xfId="0" applyNumberFormat="1" applyFont="1" applyBorder="1" applyAlignment="1" applyProtection="1">
      <alignment horizontal="left" vertical="center" wrapText="1"/>
      <protection locked="0"/>
    </xf>
    <xf numFmtId="0" fontId="13" fillId="0" borderId="57" xfId="0" applyFont="1" applyBorder="1" applyAlignment="1" applyProtection="1">
      <alignment horizontal="center" vertical="center"/>
      <protection locked="0"/>
    </xf>
    <xf numFmtId="0" fontId="0" fillId="0" borderId="46" xfId="0" applyBorder="1" applyAlignment="1">
      <alignment vertical="center"/>
    </xf>
    <xf numFmtId="0" fontId="13" fillId="0" borderId="61" xfId="0" applyFont="1" applyBorder="1" applyAlignment="1" applyProtection="1">
      <alignment horizontal="center" vertical="center"/>
      <protection locked="0"/>
    </xf>
    <xf numFmtId="0" fontId="13" fillId="0" borderId="62" xfId="0" applyFont="1" applyBorder="1" applyAlignment="1" applyProtection="1">
      <alignment horizontal="center" vertical="center"/>
      <protection locked="0"/>
    </xf>
    <xf numFmtId="0" fontId="13" fillId="0" borderId="63" xfId="0" applyFont="1" applyBorder="1" applyAlignment="1" applyProtection="1">
      <alignment horizontal="center" vertical="center"/>
      <protection locked="0"/>
    </xf>
    <xf numFmtId="49" fontId="3" fillId="11" borderId="64" xfId="0" applyNumberFormat="1" applyFont="1" applyFill="1" applyBorder="1" applyAlignment="1" applyProtection="1">
      <alignment horizontal="left" vertical="center" wrapText="1"/>
      <protection locked="0"/>
    </xf>
    <xf numFmtId="0" fontId="3" fillId="0" borderId="65" xfId="0" applyFont="1" applyBorder="1" applyAlignment="1" applyProtection="1">
      <alignment vertical="center"/>
      <protection locked="0"/>
    </xf>
    <xf numFmtId="49" fontId="3" fillId="11" borderId="66" xfId="0" applyNumberFormat="1" applyFont="1" applyFill="1" applyBorder="1" applyAlignment="1" applyProtection="1">
      <alignment horizontal="left" vertical="center" wrapText="1"/>
      <protection locked="0"/>
    </xf>
    <xf numFmtId="49" fontId="3" fillId="11" borderId="67" xfId="0" applyNumberFormat="1" applyFont="1" applyFill="1" applyBorder="1" applyAlignment="1" applyProtection="1">
      <alignment horizontal="left" vertical="center" wrapText="1"/>
      <protection locked="0"/>
    </xf>
    <xf numFmtId="0" fontId="13" fillId="0" borderId="68" xfId="0" applyFont="1" applyBorder="1" applyAlignment="1" applyProtection="1">
      <alignment horizontal="center" vertical="center"/>
      <protection locked="0"/>
    </xf>
    <xf numFmtId="0" fontId="3" fillId="0" borderId="69" xfId="0" applyFont="1" applyBorder="1" applyAlignment="1" applyProtection="1">
      <alignment vertical="center"/>
      <protection locked="0"/>
    </xf>
    <xf numFmtId="0" fontId="13" fillId="0" borderId="50" xfId="0" applyFont="1" applyBorder="1" applyAlignment="1" applyProtection="1">
      <alignment horizontal="center" vertical="center"/>
      <protection locked="0"/>
    </xf>
    <xf numFmtId="49" fontId="3" fillId="11" borderId="70" xfId="0" applyNumberFormat="1" applyFont="1" applyFill="1" applyBorder="1" applyAlignment="1" applyProtection="1">
      <alignment horizontal="left" vertical="center" wrapText="1"/>
      <protection locked="0"/>
    </xf>
    <xf numFmtId="0" fontId="0" fillId="0" borderId="71" xfId="0" applyBorder="1"/>
    <xf numFmtId="0" fontId="3" fillId="0" borderId="72" xfId="0" applyFont="1" applyBorder="1" applyAlignment="1" applyProtection="1">
      <alignment vertical="center"/>
      <protection locked="0"/>
    </xf>
    <xf numFmtId="49" fontId="3" fillId="0" borderId="39" xfId="0" applyNumberFormat="1" applyFont="1" applyBorder="1" applyAlignment="1" applyProtection="1">
      <alignment horizontal="left" vertical="center" wrapText="1"/>
      <protection locked="0"/>
    </xf>
    <xf numFmtId="0" fontId="13" fillId="0" borderId="73" xfId="0" applyFont="1" applyBorder="1" applyAlignment="1" applyProtection="1">
      <alignment horizontal="center" vertical="center"/>
      <protection locked="0"/>
    </xf>
    <xf numFmtId="0" fontId="13" fillId="0" borderId="74" xfId="0" applyFont="1" applyBorder="1" applyAlignment="1" applyProtection="1">
      <alignment horizontal="center" vertical="center"/>
      <protection locked="0"/>
    </xf>
    <xf numFmtId="0" fontId="13" fillId="0" borderId="75" xfId="0" applyFont="1" applyBorder="1" applyAlignment="1" applyProtection="1">
      <alignment horizontal="center" vertical="center"/>
      <protection locked="0"/>
    </xf>
    <xf numFmtId="49" fontId="3" fillId="11" borderId="0" xfId="0" applyNumberFormat="1" applyFont="1" applyFill="1" applyAlignment="1" applyProtection="1">
      <alignment horizontal="left" vertical="center" wrapText="1"/>
      <protection locked="0"/>
    </xf>
    <xf numFmtId="0" fontId="7" fillId="11" borderId="76" xfId="0" applyFont="1" applyFill="1" applyBorder="1"/>
    <xf numFmtId="0" fontId="14" fillId="11" borderId="35" xfId="0" applyFont="1" applyFill="1" applyBorder="1"/>
    <xf numFmtId="0" fontId="3" fillId="11" borderId="22" xfId="0" applyFont="1" applyFill="1" applyBorder="1"/>
    <xf numFmtId="0" fontId="3" fillId="11" borderId="21" xfId="0" applyFont="1" applyFill="1" applyBorder="1"/>
    <xf numFmtId="0" fontId="8" fillId="0" borderId="0" xfId="0" applyFont="1"/>
    <xf numFmtId="0" fontId="15" fillId="0" borderId="0" xfId="0" applyFont="1" applyAlignment="1">
      <alignment horizontal="right"/>
    </xf>
    <xf numFmtId="0" fontId="0" fillId="12" borderId="0" xfId="0" applyFill="1"/>
    <xf numFmtId="0" fontId="3" fillId="12" borderId="0" xfId="0" applyFont="1" applyFill="1"/>
    <xf numFmtId="0" fontId="3" fillId="12" borderId="0" xfId="0" applyFont="1" applyFill="1" applyAlignment="1">
      <alignment vertical="center"/>
    </xf>
    <xf numFmtId="0" fontId="0" fillId="12" borderId="0" xfId="0" applyFill="1" applyAlignment="1">
      <alignment vertical="center"/>
    </xf>
    <xf numFmtId="0" fontId="0" fillId="12" borderId="0" xfId="0" applyFill="1" applyAlignment="1" applyProtection="1">
      <alignment horizontal="left" vertical="center" wrapText="1"/>
      <protection locked="0"/>
    </xf>
    <xf numFmtId="0" fontId="5" fillId="2" borderId="24" xfId="0" applyFont="1" applyFill="1" applyBorder="1" applyAlignment="1">
      <alignment horizontal="center" textRotation="90"/>
    </xf>
    <xf numFmtId="0" fontId="4" fillId="2" borderId="25" xfId="0" applyFont="1" applyFill="1" applyBorder="1" applyAlignment="1">
      <alignment horizontal="center"/>
    </xf>
    <xf numFmtId="0" fontId="5" fillId="2" borderId="25" xfId="0" applyFont="1" applyFill="1" applyBorder="1"/>
    <xf numFmtId="0" fontId="5" fillId="2" borderId="77" xfId="0" applyFont="1" applyFill="1" applyBorder="1"/>
    <xf numFmtId="0" fontId="4" fillId="2" borderId="7" xfId="0" applyFont="1" applyFill="1" applyBorder="1" applyAlignment="1">
      <alignment horizontal="left"/>
    </xf>
    <xf numFmtId="0" fontId="4" fillId="2" borderId="22" xfId="0" applyFont="1" applyFill="1" applyBorder="1" applyAlignment="1">
      <alignment horizontal="center"/>
    </xf>
    <xf numFmtId="0" fontId="4" fillId="2" borderId="23" xfId="0" applyFont="1" applyFill="1" applyBorder="1" applyAlignment="1">
      <alignment horizontal="center"/>
    </xf>
    <xf numFmtId="0" fontId="5" fillId="2" borderId="4" xfId="0" applyFont="1" applyFill="1" applyBorder="1" applyAlignment="1">
      <alignment horizontal="center" textRotation="90"/>
    </xf>
    <xf numFmtId="0" fontId="5" fillId="2" borderId="21" xfId="0" applyFont="1" applyFill="1" applyBorder="1" applyAlignment="1">
      <alignment horizontal="center"/>
    </xf>
    <xf numFmtId="0" fontId="5" fillId="2" borderId="21" xfId="0" applyFont="1" applyFill="1" applyBorder="1"/>
    <xf numFmtId="0" fontId="5" fillId="2" borderId="33" xfId="0" applyFont="1" applyFill="1" applyBorder="1"/>
    <xf numFmtId="0" fontId="5" fillId="0" borderId="8" xfId="0" applyFont="1" applyBorder="1" applyAlignment="1">
      <alignment horizontal="center" textRotation="90"/>
    </xf>
    <xf numFmtId="0" fontId="5" fillId="0" borderId="8" xfId="0" applyFont="1" applyBorder="1"/>
    <xf numFmtId="0" fontId="5" fillId="13" borderId="3" xfId="0" applyFont="1" applyFill="1" applyBorder="1" applyAlignment="1">
      <alignment horizontal="center" textRotation="90"/>
    </xf>
    <xf numFmtId="0" fontId="5" fillId="14" borderId="3" xfId="0" applyFont="1" applyFill="1" applyBorder="1" applyAlignment="1">
      <alignment horizontal="center" textRotation="90"/>
    </xf>
    <xf numFmtId="49" fontId="3" fillId="0" borderId="22" xfId="0" applyNumberFormat="1" applyFont="1" applyBorder="1" applyAlignment="1" applyProtection="1">
      <alignment horizontal="left" vertical="center" wrapText="1"/>
      <protection locked="0"/>
    </xf>
    <xf numFmtId="49" fontId="3" fillId="0" borderId="78" xfId="0" applyNumberFormat="1" applyFont="1" applyBorder="1" applyAlignment="1" applyProtection="1">
      <alignment horizontal="left" vertical="center" wrapText="1"/>
      <protection locked="0"/>
    </xf>
    <xf numFmtId="0" fontId="5" fillId="0" borderId="5" xfId="0" applyFont="1" applyBorder="1" applyAlignment="1" applyProtection="1">
      <alignment horizontal="center"/>
      <protection locked="0"/>
    </xf>
    <xf numFmtId="14" fontId="5" fillId="0" borderId="8" xfId="0" applyNumberFormat="1" applyFont="1" applyBorder="1" applyAlignment="1" applyProtection="1">
      <alignment horizontal="center"/>
      <protection locked="0"/>
    </xf>
    <xf numFmtId="49" fontId="5" fillId="0" borderId="8" xfId="0" quotePrefix="1" applyNumberFormat="1" applyFont="1" applyBorder="1" applyProtection="1">
      <protection locked="0"/>
    </xf>
    <xf numFmtId="0" fontId="5" fillId="0" borderId="8" xfId="0" applyFont="1" applyBorder="1" applyAlignment="1" applyProtection="1">
      <alignment horizontal="center"/>
      <protection locked="0"/>
    </xf>
    <xf numFmtId="0" fontId="5" fillId="0" borderId="6" xfId="0" applyFont="1" applyBorder="1" applyAlignment="1" applyProtection="1">
      <alignment horizontal="center"/>
      <protection locked="0"/>
    </xf>
    <xf numFmtId="14" fontId="5" fillId="0" borderId="3" xfId="0" applyNumberFormat="1" applyFont="1" applyBorder="1" applyAlignment="1" applyProtection="1">
      <alignment horizontal="center"/>
      <protection locked="0"/>
    </xf>
    <xf numFmtId="49" fontId="5" fillId="0" borderId="3" xfId="0" applyNumberFormat="1" applyFont="1" applyBorder="1" applyProtection="1">
      <protection locked="0"/>
    </xf>
    <xf numFmtId="0" fontId="5" fillId="0" borderId="1"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5" fillId="0" borderId="11" xfId="0" applyFont="1" applyBorder="1" applyAlignment="1" applyProtection="1">
      <alignment horizontal="center"/>
      <protection locked="0"/>
    </xf>
    <xf numFmtId="49" fontId="5" fillId="0" borderId="11" xfId="0" applyNumberFormat="1" applyFont="1" applyBorder="1" applyProtection="1">
      <protection locked="0"/>
    </xf>
    <xf numFmtId="0" fontId="5" fillId="0" borderId="9" xfId="0" applyFont="1" applyBorder="1" applyAlignment="1" applyProtection="1">
      <alignment horizontal="center"/>
      <protection locked="0"/>
    </xf>
    <xf numFmtId="0" fontId="5" fillId="0" borderId="10" xfId="0" applyFont="1" applyBorder="1" applyAlignment="1" applyProtection="1">
      <alignment horizontal="center"/>
      <protection locked="0"/>
    </xf>
    <xf numFmtId="0" fontId="5" fillId="0" borderId="3" xfId="0" applyFont="1" applyBorder="1" applyProtection="1">
      <protection locked="0"/>
    </xf>
    <xf numFmtId="0" fontId="5" fillId="0" borderId="0" xfId="0" applyFont="1" applyProtection="1">
      <protection locked="0"/>
    </xf>
    <xf numFmtId="0" fontId="0" fillId="0" borderId="3" xfId="0" applyBorder="1" applyProtection="1">
      <protection locked="0"/>
    </xf>
    <xf numFmtId="0" fontId="1" fillId="0" borderId="3" xfId="0" applyFont="1" applyBorder="1" applyProtection="1">
      <protection locked="0"/>
    </xf>
    <xf numFmtId="0" fontId="2" fillId="0" borderId="3" xfId="1" applyFill="1" applyBorder="1" applyAlignment="1" applyProtection="1">
      <protection locked="0"/>
    </xf>
    <xf numFmtId="0" fontId="2" fillId="0" borderId="3" xfId="1" applyBorder="1" applyAlignment="1" applyProtection="1">
      <protection locked="0"/>
    </xf>
    <xf numFmtId="0" fontId="5" fillId="0" borderId="8" xfId="0" applyFont="1" applyBorder="1" applyProtection="1">
      <protection locked="0"/>
    </xf>
    <xf numFmtId="0" fontId="13" fillId="0" borderId="25" xfId="0" applyFont="1" applyBorder="1" applyAlignment="1" applyProtection="1">
      <alignment horizontal="center" vertical="center"/>
      <protection locked="0"/>
    </xf>
    <xf numFmtId="0" fontId="13" fillId="0" borderId="79" xfId="0" applyFont="1" applyBorder="1" applyAlignment="1" applyProtection="1">
      <alignment horizontal="center" vertical="center"/>
      <protection locked="0"/>
    </xf>
    <xf numFmtId="0" fontId="13" fillId="0" borderId="80" xfId="0" applyFont="1" applyBorder="1" applyAlignment="1" applyProtection="1">
      <alignment horizontal="center" vertical="center"/>
      <protection locked="0"/>
    </xf>
    <xf numFmtId="0" fontId="0" fillId="15" borderId="35" xfId="0" applyFill="1" applyBorder="1" applyAlignment="1">
      <alignment horizontal="left"/>
    </xf>
    <xf numFmtId="0" fontId="3" fillId="15" borderId="35" xfId="0" applyFont="1" applyFill="1" applyBorder="1" applyAlignment="1">
      <alignment horizontal="center" textRotation="90"/>
    </xf>
    <xf numFmtId="0" fontId="3" fillId="9" borderId="76" xfId="0" applyFont="1" applyFill="1" applyBorder="1" applyAlignment="1">
      <alignment horizontal="center" textRotation="90"/>
    </xf>
    <xf numFmtId="0" fontId="3" fillId="9" borderId="3" xfId="0" applyFont="1" applyFill="1" applyBorder="1" applyAlignment="1">
      <alignment horizontal="center" textRotation="90"/>
    </xf>
    <xf numFmtId="0" fontId="0" fillId="9" borderId="34" xfId="0" applyFill="1" applyBorder="1"/>
    <xf numFmtId="0" fontId="0" fillId="9" borderId="7" xfId="0" applyFill="1" applyBorder="1" applyAlignment="1">
      <alignment horizontal="left"/>
    </xf>
    <xf numFmtId="0" fontId="13" fillId="0" borderId="66" xfId="0" applyFont="1" applyBorder="1" applyAlignment="1" applyProtection="1">
      <alignment horizontal="center" vertical="center"/>
      <protection locked="0"/>
    </xf>
    <xf numFmtId="0" fontId="13" fillId="0" borderId="64" xfId="0" applyFont="1" applyBorder="1" applyAlignment="1" applyProtection="1">
      <alignment horizontal="center" vertical="center"/>
      <protection locked="0"/>
    </xf>
    <xf numFmtId="0" fontId="13" fillId="0" borderId="81" xfId="0" applyFont="1" applyBorder="1" applyAlignment="1" applyProtection="1">
      <alignment horizontal="center" vertical="center"/>
      <protection locked="0"/>
    </xf>
    <xf numFmtId="0" fontId="5" fillId="0" borderId="4" xfId="0" applyFont="1" applyBorder="1" applyAlignment="1" applyProtection="1">
      <alignment horizontal="center"/>
      <protection locked="0"/>
    </xf>
    <xf numFmtId="0" fontId="5" fillId="0" borderId="7" xfId="0" applyFont="1" applyBorder="1" applyAlignment="1" applyProtection="1">
      <alignment horizontal="center"/>
      <protection locked="0"/>
    </xf>
    <xf numFmtId="0" fontId="5" fillId="0" borderId="12" xfId="0" applyFont="1" applyBorder="1" applyAlignment="1" applyProtection="1">
      <alignment horizontal="center"/>
      <protection locked="0"/>
    </xf>
    <xf numFmtId="0" fontId="5" fillId="3" borderId="11" xfId="0" applyFont="1" applyFill="1" applyBorder="1" applyAlignment="1">
      <alignment horizontal="center" textRotation="45"/>
    </xf>
    <xf numFmtId="0" fontId="4" fillId="2" borderId="77" xfId="0" applyFont="1" applyFill="1" applyBorder="1" applyAlignment="1">
      <alignment horizontal="center"/>
    </xf>
    <xf numFmtId="0" fontId="4" fillId="2" borderId="33" xfId="0" applyFont="1" applyFill="1" applyBorder="1" applyAlignment="1">
      <alignment horizontal="center"/>
    </xf>
    <xf numFmtId="0" fontId="4" fillId="12" borderId="0" xfId="0" applyFont="1" applyFill="1" applyAlignment="1">
      <alignment horizontal="left"/>
    </xf>
    <xf numFmtId="0" fontId="5" fillId="12" borderId="0" xfId="0" applyFont="1" applyFill="1"/>
    <xf numFmtId="0" fontId="5" fillId="12" borderId="0" xfId="0" applyFont="1" applyFill="1" applyAlignment="1">
      <alignment horizontal="center"/>
    </xf>
    <xf numFmtId="0" fontId="5" fillId="12" borderId="0" xfId="0" applyFont="1" applyFill="1" applyAlignment="1">
      <alignment horizontal="center" textRotation="90"/>
    </xf>
    <xf numFmtId="0" fontId="5" fillId="12" borderId="3" xfId="0" applyFont="1" applyFill="1" applyBorder="1" applyAlignment="1" applyProtection="1">
      <alignment horizontal="center"/>
      <protection locked="0"/>
    </xf>
    <xf numFmtId="14" fontId="5" fillId="12" borderId="3" xfId="0" applyNumberFormat="1" applyFont="1" applyFill="1" applyBorder="1" applyAlignment="1" applyProtection="1">
      <alignment horizontal="center"/>
      <protection locked="0"/>
    </xf>
    <xf numFmtId="0" fontId="5" fillId="12" borderId="3" xfId="0" applyFont="1" applyFill="1" applyBorder="1" applyProtection="1">
      <protection locked="0"/>
    </xf>
    <xf numFmtId="0" fontId="0" fillId="12" borderId="3" xfId="0" applyFill="1" applyBorder="1" applyProtection="1">
      <protection locked="0"/>
    </xf>
    <xf numFmtId="0" fontId="1" fillId="12" borderId="3" xfId="0" applyFont="1" applyFill="1" applyBorder="1" applyProtection="1">
      <protection locked="0"/>
    </xf>
    <xf numFmtId="0" fontId="2" fillId="12" borderId="3" xfId="1" applyFill="1" applyBorder="1" applyAlignment="1" applyProtection="1">
      <protection locked="0"/>
    </xf>
    <xf numFmtId="49" fontId="3" fillId="12" borderId="3" xfId="0" applyNumberFormat="1" applyFont="1" applyFill="1" applyBorder="1" applyAlignment="1" applyProtection="1">
      <alignment horizontal="left" vertical="center" wrapText="1"/>
      <protection locked="0"/>
    </xf>
    <xf numFmtId="49" fontId="3" fillId="12" borderId="22" xfId="0" applyNumberFormat="1" applyFont="1" applyFill="1" applyBorder="1" applyAlignment="1" applyProtection="1">
      <alignment horizontal="left" vertical="center" wrapText="1"/>
      <protection locked="0"/>
    </xf>
    <xf numFmtId="0" fontId="5" fillId="12" borderId="8" xfId="0" applyFont="1" applyFill="1" applyBorder="1" applyProtection="1">
      <protection locked="0"/>
    </xf>
    <xf numFmtId="49" fontId="3" fillId="12" borderId="78" xfId="0" applyNumberFormat="1" applyFont="1" applyFill="1" applyBorder="1" applyAlignment="1" applyProtection="1">
      <alignment horizontal="left" vertical="center" wrapText="1"/>
      <protection locked="0"/>
    </xf>
    <xf numFmtId="0" fontId="2" fillId="12" borderId="0" xfId="1" applyFill="1" applyAlignment="1"/>
    <xf numFmtId="0" fontId="5" fillId="0" borderId="82" xfId="0" applyFont="1" applyBorder="1" applyAlignment="1">
      <alignment horizontal="center" textRotation="45"/>
    </xf>
    <xf numFmtId="0" fontId="5" fillId="0" borderId="67" xfId="0" applyFont="1" applyBorder="1" applyAlignment="1">
      <alignment horizontal="center" textRotation="45"/>
    </xf>
    <xf numFmtId="0" fontId="5" fillId="0" borderId="67" xfId="0" applyFont="1" applyBorder="1" applyAlignment="1">
      <alignment textRotation="45"/>
    </xf>
    <xf numFmtId="0" fontId="5" fillId="0" borderId="71" xfId="0" applyFont="1" applyBorder="1" applyAlignment="1">
      <alignment textRotation="45"/>
    </xf>
    <xf numFmtId="0" fontId="5" fillId="12" borderId="22" xfId="0" applyFont="1" applyFill="1" applyBorder="1" applyProtection="1">
      <protection locked="0"/>
    </xf>
    <xf numFmtId="0" fontId="4" fillId="2" borderId="25" xfId="0" applyFont="1" applyFill="1" applyBorder="1" applyAlignment="1">
      <alignment horizontal="left"/>
    </xf>
    <xf numFmtId="0" fontId="4" fillId="2" borderId="21" xfId="0" applyFont="1" applyFill="1" applyBorder="1" applyAlignment="1">
      <alignment horizontal="left"/>
    </xf>
    <xf numFmtId="0" fontId="5" fillId="0" borderId="33" xfId="0" applyFont="1" applyBorder="1" applyAlignment="1" applyProtection="1">
      <alignment horizontal="center"/>
      <protection locked="0"/>
    </xf>
    <xf numFmtId="0" fontId="5" fillId="0" borderId="23" xfId="0" applyFont="1" applyBorder="1" applyAlignment="1" applyProtection="1">
      <alignment horizontal="center"/>
      <protection locked="0"/>
    </xf>
    <xf numFmtId="0" fontId="5" fillId="0" borderId="86" xfId="0" applyFont="1" applyBorder="1" applyAlignment="1" applyProtection="1">
      <alignment horizontal="center"/>
      <protection locked="0"/>
    </xf>
    <xf numFmtId="0" fontId="5" fillId="0" borderId="87" xfId="0" applyFont="1" applyBorder="1" applyAlignment="1" applyProtection="1">
      <alignment horizontal="center"/>
      <protection locked="0"/>
    </xf>
    <xf numFmtId="0" fontId="5" fillId="3" borderId="19" xfId="0" applyFont="1" applyFill="1" applyBorder="1" applyAlignment="1">
      <alignment horizontal="center" textRotation="45"/>
    </xf>
    <xf numFmtId="0" fontId="2" fillId="12" borderId="0" xfId="1" applyFill="1" applyAlignment="1" applyProtection="1"/>
    <xf numFmtId="0" fontId="16" fillId="12" borderId="0" xfId="0" applyFont="1" applyFill="1"/>
    <xf numFmtId="0" fontId="5" fillId="12" borderId="0" xfId="0" applyFont="1" applyFill="1" applyAlignment="1">
      <alignment wrapText="1"/>
    </xf>
    <xf numFmtId="0" fontId="5" fillId="12" borderId="0" xfId="0" applyFont="1" applyFill="1" applyAlignment="1">
      <alignment horizontal="center" wrapText="1"/>
    </xf>
    <xf numFmtId="0" fontId="0" fillId="12" borderId="0" xfId="0" applyFill="1" applyAlignment="1">
      <alignment wrapText="1"/>
    </xf>
    <xf numFmtId="0" fontId="5" fillId="3" borderId="10" xfId="0" applyFont="1" applyFill="1" applyBorder="1" applyAlignment="1">
      <alignment horizontal="center" textRotation="45"/>
    </xf>
    <xf numFmtId="49" fontId="5" fillId="0" borderId="8" xfId="0" applyNumberFormat="1" applyFont="1" applyBorder="1" applyAlignment="1" applyProtection="1">
      <alignment wrapText="1"/>
      <protection locked="0"/>
    </xf>
    <xf numFmtId="49" fontId="5" fillId="0" borderId="11" xfId="0" applyNumberFormat="1" applyFont="1" applyBorder="1" applyAlignment="1" applyProtection="1">
      <alignment wrapText="1"/>
      <protection locked="0"/>
    </xf>
    <xf numFmtId="0" fontId="2" fillId="4" borderId="0" xfId="1" applyFill="1" applyAlignment="1" applyProtection="1">
      <protection locked="0"/>
    </xf>
    <xf numFmtId="0" fontId="2" fillId="12" borderId="0" xfId="1" applyFill="1" applyAlignment="1" applyProtection="1">
      <protection locked="0"/>
    </xf>
    <xf numFmtId="0" fontId="4" fillId="3" borderId="18" xfId="0" applyFont="1" applyFill="1" applyBorder="1" applyAlignment="1">
      <alignment horizontal="center" textRotation="45"/>
    </xf>
    <xf numFmtId="0" fontId="17" fillId="12" borderId="0" xfId="0" applyFont="1" applyFill="1"/>
    <xf numFmtId="0" fontId="18" fillId="12" borderId="0" xfId="0" applyFont="1" applyFill="1"/>
    <xf numFmtId="0" fontId="19" fillId="12" borderId="0" xfId="0" applyFont="1" applyFill="1"/>
    <xf numFmtId="0" fontId="4" fillId="3" borderId="88" xfId="0" applyFont="1" applyFill="1" applyBorder="1" applyAlignment="1">
      <alignment horizontal="center" textRotation="45"/>
    </xf>
    <xf numFmtId="0" fontId="4" fillId="3" borderId="82" xfId="0" applyFont="1" applyFill="1" applyBorder="1" applyAlignment="1">
      <alignment horizontal="center" textRotation="45"/>
    </xf>
    <xf numFmtId="0" fontId="4" fillId="3" borderId="67" xfId="0" applyFont="1" applyFill="1" applyBorder="1" applyAlignment="1">
      <alignment horizontal="center" textRotation="45"/>
    </xf>
    <xf numFmtId="0" fontId="4" fillId="3" borderId="71" xfId="0" applyFont="1" applyFill="1" applyBorder="1" applyAlignment="1">
      <alignment horizontal="center" textRotation="45"/>
    </xf>
    <xf numFmtId="0" fontId="4" fillId="3" borderId="58" xfId="0" applyFont="1" applyFill="1" applyBorder="1" applyAlignment="1">
      <alignment horizontal="center" textRotation="45"/>
    </xf>
    <xf numFmtId="0" fontId="4" fillId="3" borderId="46" xfId="0" applyFont="1" applyFill="1" applyBorder="1" applyAlignment="1">
      <alignment horizontal="center" textRotation="45"/>
    </xf>
    <xf numFmtId="0" fontId="5" fillId="3" borderId="12" xfId="0" applyFont="1" applyFill="1" applyBorder="1" applyAlignment="1">
      <alignment horizontal="center" textRotation="45"/>
    </xf>
    <xf numFmtId="0" fontId="5" fillId="2" borderId="0" xfId="0" applyFont="1" applyFill="1"/>
    <xf numFmtId="0" fontId="5" fillId="3" borderId="90" xfId="0" applyFont="1" applyFill="1" applyBorder="1" applyAlignment="1">
      <alignment horizontal="center" textRotation="45"/>
    </xf>
    <xf numFmtId="0" fontId="4" fillId="2" borderId="21" xfId="0" applyFont="1" applyFill="1" applyBorder="1" applyAlignment="1">
      <alignment horizontal="center"/>
    </xf>
    <xf numFmtId="0" fontId="4" fillId="2" borderId="46" xfId="0" applyFont="1" applyFill="1" applyBorder="1" applyAlignment="1">
      <alignment horizontal="center"/>
    </xf>
    <xf numFmtId="0" fontId="4" fillId="3" borderId="17" xfId="0" applyFont="1" applyFill="1" applyBorder="1" applyAlignment="1">
      <alignment horizontal="center" textRotation="45"/>
    </xf>
    <xf numFmtId="0" fontId="4" fillId="3" borderId="20" xfId="0" applyFont="1" applyFill="1" applyBorder="1" applyAlignment="1">
      <alignment horizontal="center" textRotation="45"/>
    </xf>
    <xf numFmtId="0" fontId="4" fillId="3" borderId="19" xfId="0" applyFont="1" applyFill="1" applyBorder="1" applyAlignment="1">
      <alignment horizontal="center" textRotation="45"/>
    </xf>
    <xf numFmtId="0" fontId="4" fillId="3" borderId="9" xfId="0" applyFont="1" applyFill="1" applyBorder="1" applyAlignment="1">
      <alignment horizontal="center" textRotation="45"/>
    </xf>
    <xf numFmtId="0" fontId="4" fillId="3" borderId="11" xfId="0" applyFont="1" applyFill="1" applyBorder="1" applyAlignment="1">
      <alignment horizontal="center" textRotation="45"/>
    </xf>
    <xf numFmtId="0" fontId="4" fillId="3" borderId="10" xfId="0" applyFont="1" applyFill="1" applyBorder="1" applyAlignment="1">
      <alignment horizontal="center" textRotation="45"/>
    </xf>
    <xf numFmtId="49" fontId="3" fillId="0" borderId="7" xfId="0" applyNumberFormat="1" applyFont="1" applyBorder="1" applyAlignment="1" applyProtection="1">
      <alignment horizontal="left" vertical="center" wrapText="1"/>
      <protection locked="0"/>
    </xf>
    <xf numFmtId="49" fontId="0" fillId="0" borderId="22" xfId="0" applyNumberFormat="1" applyBorder="1" applyAlignment="1" applyProtection="1">
      <alignment horizontal="left" vertical="center" wrapText="1"/>
      <protection locked="0"/>
    </xf>
    <xf numFmtId="49" fontId="0" fillId="0" borderId="23" xfId="0" applyNumberFormat="1" applyBorder="1" applyAlignment="1" applyProtection="1">
      <alignment horizontal="left" vertical="center" wrapText="1"/>
      <protection locked="0"/>
    </xf>
    <xf numFmtId="49" fontId="0" fillId="0" borderId="7" xfId="0" applyNumberFormat="1"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49" fontId="3" fillId="0" borderId="24" xfId="0" applyNumberFormat="1" applyFont="1" applyBorder="1" applyAlignment="1" applyProtection="1">
      <alignment horizontal="center" vertical="top" wrapText="1"/>
      <protection locked="0"/>
    </xf>
    <xf numFmtId="49" fontId="3" fillId="0" borderId="25" xfId="0" applyNumberFormat="1" applyFont="1" applyBorder="1" applyAlignment="1" applyProtection="1">
      <alignment horizontal="center" vertical="top" wrapText="1"/>
      <protection locked="0"/>
    </xf>
    <xf numFmtId="49" fontId="3" fillId="0" borderId="77" xfId="0" applyNumberFormat="1" applyFont="1" applyBorder="1" applyAlignment="1" applyProtection="1">
      <alignment horizontal="center" vertical="top" wrapText="1"/>
      <protection locked="0"/>
    </xf>
    <xf numFmtId="49" fontId="3" fillId="0" borderId="71" xfId="0" applyNumberFormat="1" applyFont="1" applyBorder="1" applyAlignment="1" applyProtection="1">
      <alignment horizontal="center" vertical="top" wrapText="1"/>
      <protection locked="0"/>
    </xf>
    <xf numFmtId="49" fontId="3" fillId="0" borderId="0" xfId="0" applyNumberFormat="1" applyFont="1" applyAlignment="1" applyProtection="1">
      <alignment horizontal="center" vertical="top" wrapText="1"/>
      <protection locked="0"/>
    </xf>
    <xf numFmtId="49" fontId="3" fillId="0" borderId="46" xfId="0" applyNumberFormat="1" applyFont="1" applyBorder="1" applyAlignment="1" applyProtection="1">
      <alignment horizontal="center" vertical="top" wrapText="1"/>
      <protection locked="0"/>
    </xf>
    <xf numFmtId="49" fontId="3" fillId="0" borderId="4" xfId="0" applyNumberFormat="1" applyFont="1" applyBorder="1" applyAlignment="1" applyProtection="1">
      <alignment horizontal="center" vertical="top" wrapText="1"/>
      <protection locked="0"/>
    </xf>
    <xf numFmtId="49" fontId="3" fillId="0" borderId="21" xfId="0" applyNumberFormat="1" applyFont="1" applyBorder="1" applyAlignment="1" applyProtection="1">
      <alignment horizontal="center" vertical="top" wrapText="1"/>
      <protection locked="0"/>
    </xf>
    <xf numFmtId="49" fontId="3" fillId="0" borderId="33" xfId="0" applyNumberFormat="1" applyFont="1" applyBorder="1" applyAlignment="1" applyProtection="1">
      <alignment horizontal="center" vertical="top" wrapText="1"/>
      <protection locked="0"/>
    </xf>
    <xf numFmtId="0" fontId="2" fillId="4" borderId="0" xfId="1" applyFill="1" applyAlignment="1" applyProtection="1">
      <alignment horizontal="center"/>
      <protection locked="0"/>
    </xf>
    <xf numFmtId="0" fontId="7" fillId="2" borderId="13" xfId="0" applyFont="1" applyFill="1" applyBorder="1" applyAlignment="1">
      <alignment horizontal="center"/>
    </xf>
    <xf numFmtId="0" fontId="7" fillId="2" borderId="89" xfId="0" applyFont="1" applyFill="1" applyBorder="1" applyAlignment="1">
      <alignment horizontal="center"/>
    </xf>
    <xf numFmtId="0" fontId="7" fillId="2" borderId="14" xfId="0" applyFont="1" applyFill="1" applyBorder="1" applyAlignment="1">
      <alignment horizontal="center"/>
    </xf>
    <xf numFmtId="0" fontId="7" fillId="2" borderId="16" xfId="0" applyFont="1" applyFill="1" applyBorder="1" applyAlignment="1">
      <alignment horizontal="center"/>
    </xf>
    <xf numFmtId="0" fontId="7" fillId="2" borderId="15" xfId="0" applyFont="1" applyFill="1" applyBorder="1" applyAlignment="1">
      <alignment horizontal="center"/>
    </xf>
    <xf numFmtId="0" fontId="7" fillId="2" borderId="84" xfId="0" applyFont="1" applyFill="1" applyBorder="1" applyAlignment="1">
      <alignment horizontal="center"/>
    </xf>
    <xf numFmtId="0" fontId="7" fillId="2" borderId="83" xfId="0" applyFont="1" applyFill="1" applyBorder="1" applyAlignment="1">
      <alignment horizontal="center"/>
    </xf>
    <xf numFmtId="0" fontId="7" fillId="2" borderId="85" xfId="0" applyFont="1" applyFill="1" applyBorder="1" applyAlignment="1">
      <alignment horizontal="center"/>
    </xf>
    <xf numFmtId="0" fontId="5" fillId="2" borderId="84" xfId="0" applyFont="1" applyFill="1" applyBorder="1" applyAlignment="1">
      <alignment horizontal="center"/>
    </xf>
    <xf numFmtId="0" fontId="5" fillId="2" borderId="83" xfId="0" applyFont="1" applyFill="1" applyBorder="1" applyAlignment="1">
      <alignment horizontal="center"/>
    </xf>
    <xf numFmtId="0" fontId="5" fillId="2" borderId="85" xfId="0" applyFont="1" applyFill="1" applyBorder="1" applyAlignment="1">
      <alignment horizontal="center"/>
    </xf>
    <xf numFmtId="0" fontId="0" fillId="2" borderId="84" xfId="0" applyFill="1" applyBorder="1" applyAlignment="1">
      <alignment horizontal="center"/>
    </xf>
    <xf numFmtId="0" fontId="0" fillId="2" borderId="83" xfId="0" applyFill="1" applyBorder="1" applyAlignment="1">
      <alignment horizontal="center"/>
    </xf>
    <xf numFmtId="0" fontId="0" fillId="2" borderId="85" xfId="0" applyFill="1" applyBorder="1" applyAlignment="1">
      <alignment horizontal="center"/>
    </xf>
    <xf numFmtId="0" fontId="21" fillId="10" borderId="7" xfId="2" applyFont="1" applyFill="1" applyBorder="1"/>
    <xf numFmtId="0" fontId="18" fillId="10" borderId="22" xfId="0" applyFont="1" applyFill="1" applyBorder="1"/>
    <xf numFmtId="0" fontId="18" fillId="10" borderId="23" xfId="0" applyFont="1" applyFill="1" applyBorder="1"/>
  </cellXfs>
  <cellStyles count="3">
    <cellStyle name="Hyperkobling" xfId="1" builtinId="8"/>
    <cellStyle name="Normal" xfId="0" builtinId="0"/>
    <cellStyle name="Normal 3" xfId="2" xr:uid="{24C5F5A3-666F-410D-8B4C-3B2DFDC65FFD}"/>
  </cellStyles>
  <dxfs count="0"/>
  <tableStyles count="0" defaultTableStyle="TableStyleMedium2" defaultPivotStyle="PivotStyleLight16"/>
  <colors>
    <mruColors>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0</xdr:row>
      <xdr:rowOff>257175</xdr:rowOff>
    </xdr:from>
    <xdr:to>
      <xdr:col>6</xdr:col>
      <xdr:colOff>485720</xdr:colOff>
      <xdr:row>2</xdr:row>
      <xdr:rowOff>342900</xdr:rowOff>
    </xdr:to>
    <xdr:pic>
      <xdr:nvPicPr>
        <xdr:cNvPr id="2" name="Bilde 1">
          <a:extLst>
            <a:ext uri="{FF2B5EF4-FFF2-40B4-BE49-F238E27FC236}">
              <a16:creationId xmlns:a16="http://schemas.microsoft.com/office/drawing/2014/main" id="{7F5484BE-5143-4B67-BF6D-FFAF07E88731}"/>
            </a:ext>
          </a:extLst>
        </xdr:cNvPr>
        <xdr:cNvPicPr>
          <a:picLocks noChangeAspect="1"/>
        </xdr:cNvPicPr>
      </xdr:nvPicPr>
      <xdr:blipFill>
        <a:blip xmlns:r="http://schemas.openxmlformats.org/officeDocument/2006/relationships" r:embed="rId1"/>
        <a:stretch>
          <a:fillRect/>
        </a:stretch>
      </xdr:blipFill>
      <xdr:spPr>
        <a:xfrm>
          <a:off x="1581150" y="257175"/>
          <a:ext cx="4263970" cy="885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200025</xdr:colOff>
      <xdr:row>0</xdr:row>
      <xdr:rowOff>57150</xdr:rowOff>
    </xdr:from>
    <xdr:to>
      <xdr:col>27</xdr:col>
      <xdr:colOff>95250</xdr:colOff>
      <xdr:row>1</xdr:row>
      <xdr:rowOff>91034</xdr:rowOff>
    </xdr:to>
    <xdr:pic>
      <xdr:nvPicPr>
        <xdr:cNvPr id="3" name="Bilde 2">
          <a:extLst>
            <a:ext uri="{FF2B5EF4-FFF2-40B4-BE49-F238E27FC236}">
              <a16:creationId xmlns:a16="http://schemas.microsoft.com/office/drawing/2014/main" id="{CBAE72ED-23B9-48C9-B262-6EB53A396CDA}"/>
            </a:ext>
          </a:extLst>
        </xdr:cNvPr>
        <xdr:cNvPicPr>
          <a:picLocks noChangeAspect="1"/>
        </xdr:cNvPicPr>
      </xdr:nvPicPr>
      <xdr:blipFill>
        <a:blip xmlns:r="http://schemas.openxmlformats.org/officeDocument/2006/relationships" r:embed="rId1"/>
        <a:stretch>
          <a:fillRect/>
        </a:stretch>
      </xdr:blipFill>
      <xdr:spPr>
        <a:xfrm>
          <a:off x="12163425" y="57150"/>
          <a:ext cx="1609725" cy="395834"/>
        </a:xfrm>
        <a:prstGeom prst="rect">
          <a:avLst/>
        </a:prstGeom>
      </xdr:spPr>
    </xdr:pic>
    <xdr:clientData/>
  </xdr:twoCellAnchor>
  <xdr:twoCellAnchor>
    <xdr:from>
      <xdr:col>9</xdr:col>
      <xdr:colOff>138545</xdr:colOff>
      <xdr:row>8</xdr:row>
      <xdr:rowOff>558513</xdr:rowOff>
    </xdr:from>
    <xdr:to>
      <xdr:col>9</xdr:col>
      <xdr:colOff>372341</xdr:colOff>
      <xdr:row>8</xdr:row>
      <xdr:rowOff>1186297</xdr:rowOff>
    </xdr:to>
    <xdr:sp macro="" textlink="">
      <xdr:nvSpPr>
        <xdr:cNvPr id="10" name="Rektangel 9">
          <a:extLst>
            <a:ext uri="{FF2B5EF4-FFF2-40B4-BE49-F238E27FC236}">
              <a16:creationId xmlns:a16="http://schemas.microsoft.com/office/drawing/2014/main" id="{EE83F259-1C73-92B5-6E5C-459303B6A574}"/>
            </a:ext>
          </a:extLst>
        </xdr:cNvPr>
        <xdr:cNvSpPr/>
      </xdr:nvSpPr>
      <xdr:spPr>
        <a:xfrm>
          <a:off x="7732568" y="2407229"/>
          <a:ext cx="233796" cy="627784"/>
        </a:xfrm>
        <a:prstGeom prst="rect">
          <a:avLst/>
        </a:prstGeom>
        <a:solidFill>
          <a:srgbClr val="F2DCD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9</xdr:col>
      <xdr:colOff>103909</xdr:colOff>
      <xdr:row>8</xdr:row>
      <xdr:rowOff>1593273</xdr:rowOff>
    </xdr:from>
    <xdr:to>
      <xdr:col>9</xdr:col>
      <xdr:colOff>311727</xdr:colOff>
      <xdr:row>8</xdr:row>
      <xdr:rowOff>2086842</xdr:rowOff>
    </xdr:to>
    <xdr:sp macro="" textlink="">
      <xdr:nvSpPr>
        <xdr:cNvPr id="11" name="Rektangel 10">
          <a:extLst>
            <a:ext uri="{FF2B5EF4-FFF2-40B4-BE49-F238E27FC236}">
              <a16:creationId xmlns:a16="http://schemas.microsoft.com/office/drawing/2014/main" id="{DCF53299-7078-12F8-0C23-EE5606A68A97}"/>
            </a:ext>
          </a:extLst>
        </xdr:cNvPr>
        <xdr:cNvSpPr/>
      </xdr:nvSpPr>
      <xdr:spPr>
        <a:xfrm>
          <a:off x="7697932" y="3441989"/>
          <a:ext cx="207818" cy="493569"/>
        </a:xfrm>
        <a:prstGeom prst="rect">
          <a:avLst/>
        </a:prstGeom>
        <a:solidFill>
          <a:srgbClr val="F2DCD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oneCellAnchor>
    <xdr:from>
      <xdr:col>9</xdr:col>
      <xdr:colOff>65596</xdr:colOff>
      <xdr:row>8</xdr:row>
      <xdr:rowOff>1410778</xdr:rowOff>
    </xdr:from>
    <xdr:ext cx="264560" cy="768095"/>
    <xdr:sp macro="" textlink="">
      <xdr:nvSpPr>
        <xdr:cNvPr id="12" name="TekstSylinder 11">
          <a:extLst>
            <a:ext uri="{FF2B5EF4-FFF2-40B4-BE49-F238E27FC236}">
              <a16:creationId xmlns:a16="http://schemas.microsoft.com/office/drawing/2014/main" id="{ED10ADE8-5B38-57FB-1C71-B5812CE3F09F}"/>
            </a:ext>
          </a:extLst>
        </xdr:cNvPr>
        <xdr:cNvSpPr txBox="1"/>
      </xdr:nvSpPr>
      <xdr:spPr>
        <a:xfrm rot="16200000">
          <a:off x="7407851" y="3511262"/>
          <a:ext cx="7680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b-NO" sz="1100"/>
            <a:t>DFØ Fildel</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200025</xdr:colOff>
      <xdr:row>10</xdr:row>
      <xdr:rowOff>152400</xdr:rowOff>
    </xdr:from>
    <xdr:ext cx="184731" cy="264560"/>
    <xdr:sp macro="" textlink="">
      <xdr:nvSpPr>
        <xdr:cNvPr id="2" name="TekstSylinder 1">
          <a:extLst>
            <a:ext uri="{FF2B5EF4-FFF2-40B4-BE49-F238E27FC236}">
              <a16:creationId xmlns:a16="http://schemas.microsoft.com/office/drawing/2014/main" id="{00000000-0008-0000-0100-000002000000}"/>
            </a:ext>
          </a:extLst>
        </xdr:cNvPr>
        <xdr:cNvSpPr txBox="1"/>
      </xdr:nvSpPr>
      <xdr:spPr>
        <a:xfrm>
          <a:off x="1695450" y="424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a:p>
      </xdr:txBody>
    </xdr:sp>
    <xdr:clientData/>
  </xdr:oneCellAnchor>
  <xdr:twoCellAnchor editAs="oneCell">
    <xdr:from>
      <xdr:col>39</xdr:col>
      <xdr:colOff>0</xdr:colOff>
      <xdr:row>0</xdr:row>
      <xdr:rowOff>19050</xdr:rowOff>
    </xdr:from>
    <xdr:to>
      <xdr:col>44</xdr:col>
      <xdr:colOff>256837</xdr:colOff>
      <xdr:row>0</xdr:row>
      <xdr:rowOff>580955</xdr:rowOff>
    </xdr:to>
    <xdr:pic>
      <xdr:nvPicPr>
        <xdr:cNvPr id="3" name="Bilde 2">
          <a:extLst>
            <a:ext uri="{FF2B5EF4-FFF2-40B4-BE49-F238E27FC236}">
              <a16:creationId xmlns:a16="http://schemas.microsoft.com/office/drawing/2014/main" id="{DC54C2EE-E39A-4C5F-8145-187FBD183D14}"/>
            </a:ext>
          </a:extLst>
        </xdr:cNvPr>
        <xdr:cNvPicPr>
          <a:picLocks noChangeAspect="1"/>
        </xdr:cNvPicPr>
      </xdr:nvPicPr>
      <xdr:blipFill>
        <a:blip xmlns:r="http://schemas.openxmlformats.org/officeDocument/2006/relationships" r:embed="rId1"/>
        <a:stretch>
          <a:fillRect/>
        </a:stretch>
      </xdr:blipFill>
      <xdr:spPr>
        <a:xfrm>
          <a:off x="12753975" y="19050"/>
          <a:ext cx="2704762" cy="5619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200025</xdr:colOff>
      <xdr:row>9</xdr:row>
      <xdr:rowOff>152400</xdr:rowOff>
    </xdr:from>
    <xdr:ext cx="184731" cy="264560"/>
    <xdr:sp macro="" textlink="">
      <xdr:nvSpPr>
        <xdr:cNvPr id="2" name="TekstSylinder 1">
          <a:extLst>
            <a:ext uri="{FF2B5EF4-FFF2-40B4-BE49-F238E27FC236}">
              <a16:creationId xmlns:a16="http://schemas.microsoft.com/office/drawing/2014/main" id="{00000000-0008-0000-0200-000002000000}"/>
            </a:ext>
          </a:extLst>
        </xdr:cNvPr>
        <xdr:cNvSpPr txBox="1"/>
      </xdr:nvSpPr>
      <xdr:spPr>
        <a:xfrm>
          <a:off x="809625" y="424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a:p>
      </xdr:txBody>
    </xdr:sp>
    <xdr:clientData/>
  </xdr:oneCellAnchor>
  <xdr:twoCellAnchor editAs="oneCell">
    <xdr:from>
      <xdr:col>6</xdr:col>
      <xdr:colOff>1933575</xdr:colOff>
      <xdr:row>0</xdr:row>
      <xdr:rowOff>19050</xdr:rowOff>
    </xdr:from>
    <xdr:to>
      <xdr:col>11</xdr:col>
      <xdr:colOff>238125</xdr:colOff>
      <xdr:row>1</xdr:row>
      <xdr:rowOff>214859</xdr:rowOff>
    </xdr:to>
    <xdr:pic>
      <xdr:nvPicPr>
        <xdr:cNvPr id="4" name="Bilde 3">
          <a:extLst>
            <a:ext uri="{FF2B5EF4-FFF2-40B4-BE49-F238E27FC236}">
              <a16:creationId xmlns:a16="http://schemas.microsoft.com/office/drawing/2014/main" id="{E10ECB83-6490-41C3-9341-D808CB53D71F}"/>
            </a:ext>
          </a:extLst>
        </xdr:cNvPr>
        <xdr:cNvPicPr>
          <a:picLocks noChangeAspect="1"/>
        </xdr:cNvPicPr>
      </xdr:nvPicPr>
      <xdr:blipFill>
        <a:blip xmlns:r="http://schemas.openxmlformats.org/officeDocument/2006/relationships" r:embed="rId1"/>
        <a:stretch>
          <a:fillRect/>
        </a:stretch>
      </xdr:blipFill>
      <xdr:spPr>
        <a:xfrm>
          <a:off x="6819900" y="19050"/>
          <a:ext cx="1609725" cy="3958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200025</xdr:colOff>
      <xdr:row>9</xdr:row>
      <xdr:rowOff>152400</xdr:rowOff>
    </xdr:from>
    <xdr:ext cx="184731" cy="264560"/>
    <xdr:sp macro="" textlink="">
      <xdr:nvSpPr>
        <xdr:cNvPr id="2" name="TekstSylinder 1">
          <a:extLst>
            <a:ext uri="{FF2B5EF4-FFF2-40B4-BE49-F238E27FC236}">
              <a16:creationId xmlns:a16="http://schemas.microsoft.com/office/drawing/2014/main" id="{00000000-0008-0000-0300-000002000000}"/>
            </a:ext>
          </a:extLst>
        </xdr:cNvPr>
        <xdr:cNvSpPr txBox="1"/>
      </xdr:nvSpPr>
      <xdr:spPr>
        <a:xfrm>
          <a:off x="809625" y="438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a:p>
      </xdr:txBody>
    </xdr:sp>
    <xdr:clientData/>
  </xdr:oneCellAnchor>
  <xdr:twoCellAnchor editAs="oneCell">
    <xdr:from>
      <xdr:col>11</xdr:col>
      <xdr:colOff>190500</xdr:colOff>
      <xdr:row>0</xdr:row>
      <xdr:rowOff>0</xdr:rowOff>
    </xdr:from>
    <xdr:to>
      <xdr:col>13</xdr:col>
      <xdr:colOff>561975</xdr:colOff>
      <xdr:row>1</xdr:row>
      <xdr:rowOff>195809</xdr:rowOff>
    </xdr:to>
    <xdr:pic>
      <xdr:nvPicPr>
        <xdr:cNvPr id="4" name="Bilde 3">
          <a:extLst>
            <a:ext uri="{FF2B5EF4-FFF2-40B4-BE49-F238E27FC236}">
              <a16:creationId xmlns:a16="http://schemas.microsoft.com/office/drawing/2014/main" id="{CB60F1C2-6005-4537-984E-02EA339E8405}"/>
            </a:ext>
          </a:extLst>
        </xdr:cNvPr>
        <xdr:cNvPicPr>
          <a:picLocks noChangeAspect="1"/>
        </xdr:cNvPicPr>
      </xdr:nvPicPr>
      <xdr:blipFill>
        <a:blip xmlns:r="http://schemas.openxmlformats.org/officeDocument/2006/relationships" r:embed="rId1"/>
        <a:stretch>
          <a:fillRect/>
        </a:stretch>
      </xdr:blipFill>
      <xdr:spPr>
        <a:xfrm>
          <a:off x="8915400" y="0"/>
          <a:ext cx="1609725" cy="3958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200025</xdr:colOff>
      <xdr:row>9</xdr:row>
      <xdr:rowOff>152400</xdr:rowOff>
    </xdr:from>
    <xdr:ext cx="184731" cy="264560"/>
    <xdr:sp macro="" textlink="">
      <xdr:nvSpPr>
        <xdr:cNvPr id="2" name="TekstSylinder 1">
          <a:extLst>
            <a:ext uri="{FF2B5EF4-FFF2-40B4-BE49-F238E27FC236}">
              <a16:creationId xmlns:a16="http://schemas.microsoft.com/office/drawing/2014/main" id="{00000000-0008-0000-0400-000002000000}"/>
            </a:ext>
          </a:extLst>
        </xdr:cNvPr>
        <xdr:cNvSpPr txBox="1"/>
      </xdr:nvSpPr>
      <xdr:spPr>
        <a:xfrm>
          <a:off x="962025" y="373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a:p>
      </xdr:txBody>
    </xdr:sp>
    <xdr:clientData/>
  </xdr:oneCellAnchor>
  <xdr:twoCellAnchor editAs="oneCell">
    <xdr:from>
      <xdr:col>9</xdr:col>
      <xdr:colOff>438150</xdr:colOff>
      <xdr:row>0</xdr:row>
      <xdr:rowOff>0</xdr:rowOff>
    </xdr:from>
    <xdr:to>
      <xdr:col>11</xdr:col>
      <xdr:colOff>609600</xdr:colOff>
      <xdr:row>1</xdr:row>
      <xdr:rowOff>195809</xdr:rowOff>
    </xdr:to>
    <xdr:pic>
      <xdr:nvPicPr>
        <xdr:cNvPr id="4" name="Bilde 3">
          <a:extLst>
            <a:ext uri="{FF2B5EF4-FFF2-40B4-BE49-F238E27FC236}">
              <a16:creationId xmlns:a16="http://schemas.microsoft.com/office/drawing/2014/main" id="{268072D7-8877-45D6-BAA5-BD6573FC8687}"/>
            </a:ext>
          </a:extLst>
        </xdr:cNvPr>
        <xdr:cNvPicPr>
          <a:picLocks noChangeAspect="1"/>
        </xdr:cNvPicPr>
      </xdr:nvPicPr>
      <xdr:blipFill>
        <a:blip xmlns:r="http://schemas.openxmlformats.org/officeDocument/2006/relationships" r:embed="rId1"/>
        <a:stretch>
          <a:fillRect/>
        </a:stretch>
      </xdr:blipFill>
      <xdr:spPr>
        <a:xfrm>
          <a:off x="7524750" y="0"/>
          <a:ext cx="1609725" cy="39583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200025</xdr:colOff>
      <xdr:row>9</xdr:row>
      <xdr:rowOff>152400</xdr:rowOff>
    </xdr:from>
    <xdr:ext cx="184731" cy="264560"/>
    <xdr:sp macro="" textlink="">
      <xdr:nvSpPr>
        <xdr:cNvPr id="2" name="TekstSylinder 1">
          <a:extLst>
            <a:ext uri="{FF2B5EF4-FFF2-40B4-BE49-F238E27FC236}">
              <a16:creationId xmlns:a16="http://schemas.microsoft.com/office/drawing/2014/main" id="{AA078E11-A241-4869-908B-8946F95592A4}"/>
            </a:ext>
          </a:extLst>
        </xdr:cNvPr>
        <xdr:cNvSpPr txBox="1"/>
      </xdr:nvSpPr>
      <xdr:spPr>
        <a:xfrm>
          <a:off x="9620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a:p>
      </xdr:txBody>
    </xdr:sp>
    <xdr:clientData/>
  </xdr:oneCellAnchor>
  <xdr:twoCellAnchor editAs="oneCell">
    <xdr:from>
      <xdr:col>12</xdr:col>
      <xdr:colOff>438150</xdr:colOff>
      <xdr:row>0</xdr:row>
      <xdr:rowOff>0</xdr:rowOff>
    </xdr:from>
    <xdr:to>
      <xdr:col>14</xdr:col>
      <xdr:colOff>609600</xdr:colOff>
      <xdr:row>1</xdr:row>
      <xdr:rowOff>195809</xdr:rowOff>
    </xdr:to>
    <xdr:pic>
      <xdr:nvPicPr>
        <xdr:cNvPr id="3" name="Bilde 2">
          <a:extLst>
            <a:ext uri="{FF2B5EF4-FFF2-40B4-BE49-F238E27FC236}">
              <a16:creationId xmlns:a16="http://schemas.microsoft.com/office/drawing/2014/main" id="{290BAB76-B346-45F5-ABE1-2827812D3AB7}"/>
            </a:ext>
          </a:extLst>
        </xdr:cNvPr>
        <xdr:cNvPicPr>
          <a:picLocks noChangeAspect="1"/>
        </xdr:cNvPicPr>
      </xdr:nvPicPr>
      <xdr:blipFill>
        <a:blip xmlns:r="http://schemas.openxmlformats.org/officeDocument/2006/relationships" r:embed="rId1"/>
        <a:stretch>
          <a:fillRect/>
        </a:stretch>
      </xdr:blipFill>
      <xdr:spPr>
        <a:xfrm>
          <a:off x="7524750" y="0"/>
          <a:ext cx="1609725" cy="39583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dfo.no/kundesider/bestill-tilganger/rollebeskrivelser-i-unit4-erp" TargetMode="External"/><Relationship Id="rId1" Type="http://schemas.openxmlformats.org/officeDocument/2006/relationships/hyperlink" Target="https://dfo.no/kundesider/bestill-tilganger"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FD904-558B-41D5-9A84-BFE6D5AB90A3}">
  <dimension ref="C4:L11"/>
  <sheetViews>
    <sheetView showRowColHeaders="0" tabSelected="1" workbookViewId="0">
      <selection activeCell="K10" sqref="K10"/>
    </sheetView>
  </sheetViews>
  <sheetFormatPr baseColWidth="10" defaultColWidth="11.453125" defaultRowHeight="31" x14ac:dyDescent="0.7"/>
  <cols>
    <col min="1" max="2" width="11.453125" style="228"/>
    <col min="3" max="3" width="23.26953125" style="228" customWidth="1"/>
    <col min="4" max="16384" width="11.453125" style="228"/>
  </cols>
  <sheetData>
    <row r="4" spans="3:12" x14ac:dyDescent="0.7">
      <c r="C4" s="278" t="s">
        <v>125</v>
      </c>
      <c r="D4" s="279"/>
      <c r="E4" s="279"/>
      <c r="F4" s="279"/>
      <c r="G4" s="279"/>
      <c r="H4" s="279"/>
      <c r="I4" s="279"/>
      <c r="J4" s="279"/>
      <c r="K4" s="279"/>
      <c r="L4" s="280"/>
    </row>
    <row r="5" spans="3:12" x14ac:dyDescent="0.7">
      <c r="C5" s="227" t="s">
        <v>0</v>
      </c>
    </row>
    <row r="6" spans="3:12" x14ac:dyDescent="0.7">
      <c r="C6" s="229" t="s">
        <v>1</v>
      </c>
    </row>
    <row r="7" spans="3:12" x14ac:dyDescent="0.7">
      <c r="C7" s="229" t="s">
        <v>2</v>
      </c>
    </row>
    <row r="8" spans="3:12" x14ac:dyDescent="0.7">
      <c r="C8" s="229" t="s">
        <v>3</v>
      </c>
    </row>
    <row r="9" spans="3:12" x14ac:dyDescent="0.7">
      <c r="C9" s="229" t="s">
        <v>4</v>
      </c>
    </row>
    <row r="10" spans="3:12" x14ac:dyDescent="0.7">
      <c r="C10" s="229" t="s">
        <v>5</v>
      </c>
    </row>
    <row r="11" spans="3:12" x14ac:dyDescent="0.7">
      <c r="C11" s="229" t="s">
        <v>89</v>
      </c>
    </row>
  </sheetData>
  <hyperlinks>
    <hyperlink ref="C6" location="SAP!A1" display="SAP" xr:uid="{F7752532-7135-4883-9575-C64FA74E641E}"/>
    <hyperlink ref="C7" location="'Unit4 ERP'!A1" display="Unit4 ERP" xr:uid="{B9609370-6BEC-4240-91A5-140AC39A202C}"/>
    <hyperlink ref="C8" location="Basware!A1" display="Basware" xr:uid="{B03E3E44-16BC-4D1A-8CB9-9A44D5B13F08}"/>
    <hyperlink ref="C9" location="'Kundesenter på nett'!A1" display="Kundesenter på nett" xr:uid="{F6AFF0CF-7515-4C30-AD68-68FF60B60EDE}"/>
    <hyperlink ref="C10" location="'CTM (KGV - KAV)'!A1" display="CTM (KGV - KAV)" xr:uid="{359F6608-132F-4FBB-A250-A73857DF465A}"/>
    <hyperlink ref="C11" location="Budsjettstyring!A1" display="Budsjettstyring" xr:uid="{AF8D29B3-34E8-450F-AC2C-7761411140C6}"/>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30"/>
  <sheetViews>
    <sheetView showGridLines="0" showRowColHeaders="0" zoomScaleNormal="100" workbookViewId="0">
      <selection activeCell="E10" sqref="E10"/>
    </sheetView>
  </sheetViews>
  <sheetFormatPr baseColWidth="10" defaultColWidth="11.453125" defaultRowHeight="14.5" x14ac:dyDescent="0.35"/>
  <cols>
    <col min="1" max="1" width="1.1796875" customWidth="1"/>
    <col min="2" max="2" width="6.1796875" customWidth="1"/>
    <col min="3" max="3" width="9.54296875" customWidth="1"/>
    <col min="4" max="4" width="10.81640625" customWidth="1"/>
    <col min="5" max="5" width="19.81640625" customWidth="1"/>
    <col min="6" max="6" width="18.453125" customWidth="1"/>
    <col min="7" max="7" width="11.26953125" customWidth="1"/>
    <col min="8" max="8" width="30.54296875" customWidth="1"/>
    <col min="9" max="9" width="6" customWidth="1"/>
    <col min="10" max="10" width="5.7265625" customWidth="1"/>
    <col min="11" max="11" width="1.81640625" customWidth="1"/>
    <col min="12" max="13" width="3.1796875" customWidth="1"/>
    <col min="14" max="14" width="7.26953125" customWidth="1"/>
    <col min="15" max="16" width="3.1796875" customWidth="1"/>
    <col min="17" max="17" width="3.26953125" customWidth="1"/>
    <col min="18" max="24" width="3.1796875" customWidth="1"/>
    <col min="25" max="27" width="12.81640625" customWidth="1"/>
    <col min="28" max="28" width="13.453125" customWidth="1"/>
    <col min="29" max="29" width="12.54296875" customWidth="1"/>
    <col min="30" max="144" width="6.7265625" customWidth="1"/>
    <col min="259" max="259" width="1.1796875" customWidth="1"/>
    <col min="260" max="260" width="6.1796875" customWidth="1"/>
    <col min="261" max="261" width="9.54296875" customWidth="1"/>
    <col min="262" max="262" width="10.81640625" customWidth="1"/>
    <col min="263" max="263" width="19.81640625" customWidth="1"/>
    <col min="264" max="264" width="18.453125" customWidth="1"/>
    <col min="265" max="265" width="11.26953125" customWidth="1"/>
    <col min="266" max="266" width="30.54296875" customWidth="1"/>
    <col min="267" max="267" width="6" customWidth="1"/>
    <col min="268" max="268" width="5.7265625" customWidth="1"/>
    <col min="269" max="270" width="3.1796875" customWidth="1"/>
    <col min="271" max="271" width="5.54296875" customWidth="1"/>
    <col min="272" max="272" width="3.1796875" customWidth="1"/>
    <col min="273" max="273" width="3.26953125" customWidth="1"/>
    <col min="274" max="281" width="3.1796875" customWidth="1"/>
    <col min="282" max="282" width="7" customWidth="1"/>
    <col min="283" max="283" width="12.81640625" customWidth="1"/>
    <col min="284" max="284" width="13.453125" customWidth="1"/>
    <col min="285" max="285" width="12.54296875" customWidth="1"/>
    <col min="286" max="400" width="6.7265625" customWidth="1"/>
    <col min="515" max="515" width="1.1796875" customWidth="1"/>
    <col min="516" max="516" width="6.1796875" customWidth="1"/>
    <col min="517" max="517" width="9.54296875" customWidth="1"/>
    <col min="518" max="518" width="10.81640625" customWidth="1"/>
    <col min="519" max="519" width="19.81640625" customWidth="1"/>
    <col min="520" max="520" width="18.453125" customWidth="1"/>
    <col min="521" max="521" width="11.26953125" customWidth="1"/>
    <col min="522" max="522" width="30.54296875" customWidth="1"/>
    <col min="523" max="523" width="6" customWidth="1"/>
    <col min="524" max="524" width="5.7265625" customWidth="1"/>
    <col min="525" max="526" width="3.1796875" customWidth="1"/>
    <col min="527" max="527" width="5.54296875" customWidth="1"/>
    <col min="528" max="528" width="3.1796875" customWidth="1"/>
    <col min="529" max="529" width="3.26953125" customWidth="1"/>
    <col min="530" max="537" width="3.1796875" customWidth="1"/>
    <col min="538" max="538" width="7" customWidth="1"/>
    <col min="539" max="539" width="12.81640625" customWidth="1"/>
    <col min="540" max="540" width="13.453125" customWidth="1"/>
    <col min="541" max="541" width="12.54296875" customWidth="1"/>
    <col min="542" max="656" width="6.7265625" customWidth="1"/>
    <col min="771" max="771" width="1.1796875" customWidth="1"/>
    <col min="772" max="772" width="6.1796875" customWidth="1"/>
    <col min="773" max="773" width="9.54296875" customWidth="1"/>
    <col min="774" max="774" width="10.81640625" customWidth="1"/>
    <col min="775" max="775" width="19.81640625" customWidth="1"/>
    <col min="776" max="776" width="18.453125" customWidth="1"/>
    <col min="777" max="777" width="11.26953125" customWidth="1"/>
    <col min="778" max="778" width="30.54296875" customWidth="1"/>
    <col min="779" max="779" width="6" customWidth="1"/>
    <col min="780" max="780" width="5.7265625" customWidth="1"/>
    <col min="781" max="782" width="3.1796875" customWidth="1"/>
    <col min="783" max="783" width="5.54296875" customWidth="1"/>
    <col min="784" max="784" width="3.1796875" customWidth="1"/>
    <col min="785" max="785" width="3.26953125" customWidth="1"/>
    <col min="786" max="793" width="3.1796875" customWidth="1"/>
    <col min="794" max="794" width="7" customWidth="1"/>
    <col min="795" max="795" width="12.81640625" customWidth="1"/>
    <col min="796" max="796" width="13.453125" customWidth="1"/>
    <col min="797" max="797" width="12.54296875" customWidth="1"/>
    <col min="798" max="912" width="6.7265625" customWidth="1"/>
    <col min="1027" max="1027" width="1.1796875" customWidth="1"/>
    <col min="1028" max="1028" width="6.1796875" customWidth="1"/>
    <col min="1029" max="1029" width="9.54296875" customWidth="1"/>
    <col min="1030" max="1030" width="10.81640625" customWidth="1"/>
    <col min="1031" max="1031" width="19.81640625" customWidth="1"/>
    <col min="1032" max="1032" width="18.453125" customWidth="1"/>
    <col min="1033" max="1033" width="11.26953125" customWidth="1"/>
    <col min="1034" max="1034" width="30.54296875" customWidth="1"/>
    <col min="1035" max="1035" width="6" customWidth="1"/>
    <col min="1036" max="1036" width="5.7265625" customWidth="1"/>
    <col min="1037" max="1038" width="3.1796875" customWidth="1"/>
    <col min="1039" max="1039" width="5.54296875" customWidth="1"/>
    <col min="1040" max="1040" width="3.1796875" customWidth="1"/>
    <col min="1041" max="1041" width="3.26953125" customWidth="1"/>
    <col min="1042" max="1049" width="3.1796875" customWidth="1"/>
    <col min="1050" max="1050" width="7" customWidth="1"/>
    <col min="1051" max="1051" width="12.81640625" customWidth="1"/>
    <col min="1052" max="1052" width="13.453125" customWidth="1"/>
    <col min="1053" max="1053" width="12.54296875" customWidth="1"/>
    <col min="1054" max="1168" width="6.7265625" customWidth="1"/>
    <col min="1283" max="1283" width="1.1796875" customWidth="1"/>
    <col min="1284" max="1284" width="6.1796875" customWidth="1"/>
    <col min="1285" max="1285" width="9.54296875" customWidth="1"/>
    <col min="1286" max="1286" width="10.81640625" customWidth="1"/>
    <col min="1287" max="1287" width="19.81640625" customWidth="1"/>
    <col min="1288" max="1288" width="18.453125" customWidth="1"/>
    <col min="1289" max="1289" width="11.26953125" customWidth="1"/>
    <col min="1290" max="1290" width="30.54296875" customWidth="1"/>
    <col min="1291" max="1291" width="6" customWidth="1"/>
    <col min="1292" max="1292" width="5.7265625" customWidth="1"/>
    <col min="1293" max="1294" width="3.1796875" customWidth="1"/>
    <col min="1295" max="1295" width="5.54296875" customWidth="1"/>
    <col min="1296" max="1296" width="3.1796875" customWidth="1"/>
    <col min="1297" max="1297" width="3.26953125" customWidth="1"/>
    <col min="1298" max="1305" width="3.1796875" customWidth="1"/>
    <col min="1306" max="1306" width="7" customWidth="1"/>
    <col min="1307" max="1307" width="12.81640625" customWidth="1"/>
    <col min="1308" max="1308" width="13.453125" customWidth="1"/>
    <col min="1309" max="1309" width="12.54296875" customWidth="1"/>
    <col min="1310" max="1424" width="6.7265625" customWidth="1"/>
    <col min="1539" max="1539" width="1.1796875" customWidth="1"/>
    <col min="1540" max="1540" width="6.1796875" customWidth="1"/>
    <col min="1541" max="1541" width="9.54296875" customWidth="1"/>
    <col min="1542" max="1542" width="10.81640625" customWidth="1"/>
    <col min="1543" max="1543" width="19.81640625" customWidth="1"/>
    <col min="1544" max="1544" width="18.453125" customWidth="1"/>
    <col min="1545" max="1545" width="11.26953125" customWidth="1"/>
    <col min="1546" max="1546" width="30.54296875" customWidth="1"/>
    <col min="1547" max="1547" width="6" customWidth="1"/>
    <col min="1548" max="1548" width="5.7265625" customWidth="1"/>
    <col min="1549" max="1550" width="3.1796875" customWidth="1"/>
    <col min="1551" max="1551" width="5.54296875" customWidth="1"/>
    <col min="1552" max="1552" width="3.1796875" customWidth="1"/>
    <col min="1553" max="1553" width="3.26953125" customWidth="1"/>
    <col min="1554" max="1561" width="3.1796875" customWidth="1"/>
    <col min="1562" max="1562" width="7" customWidth="1"/>
    <col min="1563" max="1563" width="12.81640625" customWidth="1"/>
    <col min="1564" max="1564" width="13.453125" customWidth="1"/>
    <col min="1565" max="1565" width="12.54296875" customWidth="1"/>
    <col min="1566" max="1680" width="6.7265625" customWidth="1"/>
    <col min="1795" max="1795" width="1.1796875" customWidth="1"/>
    <col min="1796" max="1796" width="6.1796875" customWidth="1"/>
    <col min="1797" max="1797" width="9.54296875" customWidth="1"/>
    <col min="1798" max="1798" width="10.81640625" customWidth="1"/>
    <col min="1799" max="1799" width="19.81640625" customWidth="1"/>
    <col min="1800" max="1800" width="18.453125" customWidth="1"/>
    <col min="1801" max="1801" width="11.26953125" customWidth="1"/>
    <col min="1802" max="1802" width="30.54296875" customWidth="1"/>
    <col min="1803" max="1803" width="6" customWidth="1"/>
    <col min="1804" max="1804" width="5.7265625" customWidth="1"/>
    <col min="1805" max="1806" width="3.1796875" customWidth="1"/>
    <col min="1807" max="1807" width="5.54296875" customWidth="1"/>
    <col min="1808" max="1808" width="3.1796875" customWidth="1"/>
    <col min="1809" max="1809" width="3.26953125" customWidth="1"/>
    <col min="1810" max="1817" width="3.1796875" customWidth="1"/>
    <col min="1818" max="1818" width="7" customWidth="1"/>
    <col min="1819" max="1819" width="12.81640625" customWidth="1"/>
    <col min="1820" max="1820" width="13.453125" customWidth="1"/>
    <col min="1821" max="1821" width="12.54296875" customWidth="1"/>
    <col min="1822" max="1936" width="6.7265625" customWidth="1"/>
    <col min="2051" max="2051" width="1.1796875" customWidth="1"/>
    <col min="2052" max="2052" width="6.1796875" customWidth="1"/>
    <col min="2053" max="2053" width="9.54296875" customWidth="1"/>
    <col min="2054" max="2054" width="10.81640625" customWidth="1"/>
    <col min="2055" max="2055" width="19.81640625" customWidth="1"/>
    <col min="2056" max="2056" width="18.453125" customWidth="1"/>
    <col min="2057" max="2057" width="11.26953125" customWidth="1"/>
    <col min="2058" max="2058" width="30.54296875" customWidth="1"/>
    <col min="2059" max="2059" width="6" customWidth="1"/>
    <col min="2060" max="2060" width="5.7265625" customWidth="1"/>
    <col min="2061" max="2062" width="3.1796875" customWidth="1"/>
    <col min="2063" max="2063" width="5.54296875" customWidth="1"/>
    <col min="2064" max="2064" width="3.1796875" customWidth="1"/>
    <col min="2065" max="2065" width="3.26953125" customWidth="1"/>
    <col min="2066" max="2073" width="3.1796875" customWidth="1"/>
    <col min="2074" max="2074" width="7" customWidth="1"/>
    <col min="2075" max="2075" width="12.81640625" customWidth="1"/>
    <col min="2076" max="2076" width="13.453125" customWidth="1"/>
    <col min="2077" max="2077" width="12.54296875" customWidth="1"/>
    <col min="2078" max="2192" width="6.7265625" customWidth="1"/>
    <col min="2307" max="2307" width="1.1796875" customWidth="1"/>
    <col min="2308" max="2308" width="6.1796875" customWidth="1"/>
    <col min="2309" max="2309" width="9.54296875" customWidth="1"/>
    <col min="2310" max="2310" width="10.81640625" customWidth="1"/>
    <col min="2311" max="2311" width="19.81640625" customWidth="1"/>
    <col min="2312" max="2312" width="18.453125" customWidth="1"/>
    <col min="2313" max="2313" width="11.26953125" customWidth="1"/>
    <col min="2314" max="2314" width="30.54296875" customWidth="1"/>
    <col min="2315" max="2315" width="6" customWidth="1"/>
    <col min="2316" max="2316" width="5.7265625" customWidth="1"/>
    <col min="2317" max="2318" width="3.1796875" customWidth="1"/>
    <col min="2319" max="2319" width="5.54296875" customWidth="1"/>
    <col min="2320" max="2320" width="3.1796875" customWidth="1"/>
    <col min="2321" max="2321" width="3.26953125" customWidth="1"/>
    <col min="2322" max="2329" width="3.1796875" customWidth="1"/>
    <col min="2330" max="2330" width="7" customWidth="1"/>
    <col min="2331" max="2331" width="12.81640625" customWidth="1"/>
    <col min="2332" max="2332" width="13.453125" customWidth="1"/>
    <col min="2333" max="2333" width="12.54296875" customWidth="1"/>
    <col min="2334" max="2448" width="6.7265625" customWidth="1"/>
    <col min="2563" max="2563" width="1.1796875" customWidth="1"/>
    <col min="2564" max="2564" width="6.1796875" customWidth="1"/>
    <col min="2565" max="2565" width="9.54296875" customWidth="1"/>
    <col min="2566" max="2566" width="10.81640625" customWidth="1"/>
    <col min="2567" max="2567" width="19.81640625" customWidth="1"/>
    <col min="2568" max="2568" width="18.453125" customWidth="1"/>
    <col min="2569" max="2569" width="11.26953125" customWidth="1"/>
    <col min="2570" max="2570" width="30.54296875" customWidth="1"/>
    <col min="2571" max="2571" width="6" customWidth="1"/>
    <col min="2572" max="2572" width="5.7265625" customWidth="1"/>
    <col min="2573" max="2574" width="3.1796875" customWidth="1"/>
    <col min="2575" max="2575" width="5.54296875" customWidth="1"/>
    <col min="2576" max="2576" width="3.1796875" customWidth="1"/>
    <col min="2577" max="2577" width="3.26953125" customWidth="1"/>
    <col min="2578" max="2585" width="3.1796875" customWidth="1"/>
    <col min="2586" max="2586" width="7" customWidth="1"/>
    <col min="2587" max="2587" width="12.81640625" customWidth="1"/>
    <col min="2588" max="2588" width="13.453125" customWidth="1"/>
    <col min="2589" max="2589" width="12.54296875" customWidth="1"/>
    <col min="2590" max="2704" width="6.7265625" customWidth="1"/>
    <col min="2819" max="2819" width="1.1796875" customWidth="1"/>
    <col min="2820" max="2820" width="6.1796875" customWidth="1"/>
    <col min="2821" max="2821" width="9.54296875" customWidth="1"/>
    <col min="2822" max="2822" width="10.81640625" customWidth="1"/>
    <col min="2823" max="2823" width="19.81640625" customWidth="1"/>
    <col min="2824" max="2824" width="18.453125" customWidth="1"/>
    <col min="2825" max="2825" width="11.26953125" customWidth="1"/>
    <col min="2826" max="2826" width="30.54296875" customWidth="1"/>
    <col min="2827" max="2827" width="6" customWidth="1"/>
    <col min="2828" max="2828" width="5.7265625" customWidth="1"/>
    <col min="2829" max="2830" width="3.1796875" customWidth="1"/>
    <col min="2831" max="2831" width="5.54296875" customWidth="1"/>
    <col min="2832" max="2832" width="3.1796875" customWidth="1"/>
    <col min="2833" max="2833" width="3.26953125" customWidth="1"/>
    <col min="2834" max="2841" width="3.1796875" customWidth="1"/>
    <col min="2842" max="2842" width="7" customWidth="1"/>
    <col min="2843" max="2843" width="12.81640625" customWidth="1"/>
    <col min="2844" max="2844" width="13.453125" customWidth="1"/>
    <col min="2845" max="2845" width="12.54296875" customWidth="1"/>
    <col min="2846" max="2960" width="6.7265625" customWidth="1"/>
    <col min="3075" max="3075" width="1.1796875" customWidth="1"/>
    <col min="3076" max="3076" width="6.1796875" customWidth="1"/>
    <col min="3077" max="3077" width="9.54296875" customWidth="1"/>
    <col min="3078" max="3078" width="10.81640625" customWidth="1"/>
    <col min="3079" max="3079" width="19.81640625" customWidth="1"/>
    <col min="3080" max="3080" width="18.453125" customWidth="1"/>
    <col min="3081" max="3081" width="11.26953125" customWidth="1"/>
    <col min="3082" max="3082" width="30.54296875" customWidth="1"/>
    <col min="3083" max="3083" width="6" customWidth="1"/>
    <col min="3084" max="3084" width="5.7265625" customWidth="1"/>
    <col min="3085" max="3086" width="3.1796875" customWidth="1"/>
    <col min="3087" max="3087" width="5.54296875" customWidth="1"/>
    <col min="3088" max="3088" width="3.1796875" customWidth="1"/>
    <col min="3089" max="3089" width="3.26953125" customWidth="1"/>
    <col min="3090" max="3097" width="3.1796875" customWidth="1"/>
    <col min="3098" max="3098" width="7" customWidth="1"/>
    <col min="3099" max="3099" width="12.81640625" customWidth="1"/>
    <col min="3100" max="3100" width="13.453125" customWidth="1"/>
    <col min="3101" max="3101" width="12.54296875" customWidth="1"/>
    <col min="3102" max="3216" width="6.7265625" customWidth="1"/>
    <col min="3331" max="3331" width="1.1796875" customWidth="1"/>
    <col min="3332" max="3332" width="6.1796875" customWidth="1"/>
    <col min="3333" max="3333" width="9.54296875" customWidth="1"/>
    <col min="3334" max="3334" width="10.81640625" customWidth="1"/>
    <col min="3335" max="3335" width="19.81640625" customWidth="1"/>
    <col min="3336" max="3336" width="18.453125" customWidth="1"/>
    <col min="3337" max="3337" width="11.26953125" customWidth="1"/>
    <col min="3338" max="3338" width="30.54296875" customWidth="1"/>
    <col min="3339" max="3339" width="6" customWidth="1"/>
    <col min="3340" max="3340" width="5.7265625" customWidth="1"/>
    <col min="3341" max="3342" width="3.1796875" customWidth="1"/>
    <col min="3343" max="3343" width="5.54296875" customWidth="1"/>
    <col min="3344" max="3344" width="3.1796875" customWidth="1"/>
    <col min="3345" max="3345" width="3.26953125" customWidth="1"/>
    <col min="3346" max="3353" width="3.1796875" customWidth="1"/>
    <col min="3354" max="3354" width="7" customWidth="1"/>
    <col min="3355" max="3355" width="12.81640625" customWidth="1"/>
    <col min="3356" max="3356" width="13.453125" customWidth="1"/>
    <col min="3357" max="3357" width="12.54296875" customWidth="1"/>
    <col min="3358" max="3472" width="6.7265625" customWidth="1"/>
    <col min="3587" max="3587" width="1.1796875" customWidth="1"/>
    <col min="3588" max="3588" width="6.1796875" customWidth="1"/>
    <col min="3589" max="3589" width="9.54296875" customWidth="1"/>
    <col min="3590" max="3590" width="10.81640625" customWidth="1"/>
    <col min="3591" max="3591" width="19.81640625" customWidth="1"/>
    <col min="3592" max="3592" width="18.453125" customWidth="1"/>
    <col min="3593" max="3593" width="11.26953125" customWidth="1"/>
    <col min="3594" max="3594" width="30.54296875" customWidth="1"/>
    <col min="3595" max="3595" width="6" customWidth="1"/>
    <col min="3596" max="3596" width="5.7265625" customWidth="1"/>
    <col min="3597" max="3598" width="3.1796875" customWidth="1"/>
    <col min="3599" max="3599" width="5.54296875" customWidth="1"/>
    <col min="3600" max="3600" width="3.1796875" customWidth="1"/>
    <col min="3601" max="3601" width="3.26953125" customWidth="1"/>
    <col min="3602" max="3609" width="3.1796875" customWidth="1"/>
    <col min="3610" max="3610" width="7" customWidth="1"/>
    <col min="3611" max="3611" width="12.81640625" customWidth="1"/>
    <col min="3612" max="3612" width="13.453125" customWidth="1"/>
    <col min="3613" max="3613" width="12.54296875" customWidth="1"/>
    <col min="3614" max="3728" width="6.7265625" customWidth="1"/>
    <col min="3843" max="3843" width="1.1796875" customWidth="1"/>
    <col min="3844" max="3844" width="6.1796875" customWidth="1"/>
    <col min="3845" max="3845" width="9.54296875" customWidth="1"/>
    <col min="3846" max="3846" width="10.81640625" customWidth="1"/>
    <col min="3847" max="3847" width="19.81640625" customWidth="1"/>
    <col min="3848" max="3848" width="18.453125" customWidth="1"/>
    <col min="3849" max="3849" width="11.26953125" customWidth="1"/>
    <col min="3850" max="3850" width="30.54296875" customWidth="1"/>
    <col min="3851" max="3851" width="6" customWidth="1"/>
    <col min="3852" max="3852" width="5.7265625" customWidth="1"/>
    <col min="3853" max="3854" width="3.1796875" customWidth="1"/>
    <col min="3855" max="3855" width="5.54296875" customWidth="1"/>
    <col min="3856" max="3856" width="3.1796875" customWidth="1"/>
    <col min="3857" max="3857" width="3.26953125" customWidth="1"/>
    <col min="3858" max="3865" width="3.1796875" customWidth="1"/>
    <col min="3866" max="3866" width="7" customWidth="1"/>
    <col min="3867" max="3867" width="12.81640625" customWidth="1"/>
    <col min="3868" max="3868" width="13.453125" customWidth="1"/>
    <col min="3869" max="3869" width="12.54296875" customWidth="1"/>
    <col min="3870" max="3984" width="6.7265625" customWidth="1"/>
    <col min="4099" max="4099" width="1.1796875" customWidth="1"/>
    <col min="4100" max="4100" width="6.1796875" customWidth="1"/>
    <col min="4101" max="4101" width="9.54296875" customWidth="1"/>
    <col min="4102" max="4102" width="10.81640625" customWidth="1"/>
    <col min="4103" max="4103" width="19.81640625" customWidth="1"/>
    <col min="4104" max="4104" width="18.453125" customWidth="1"/>
    <col min="4105" max="4105" width="11.26953125" customWidth="1"/>
    <col min="4106" max="4106" width="30.54296875" customWidth="1"/>
    <col min="4107" max="4107" width="6" customWidth="1"/>
    <col min="4108" max="4108" width="5.7265625" customWidth="1"/>
    <col min="4109" max="4110" width="3.1796875" customWidth="1"/>
    <col min="4111" max="4111" width="5.54296875" customWidth="1"/>
    <col min="4112" max="4112" width="3.1796875" customWidth="1"/>
    <col min="4113" max="4113" width="3.26953125" customWidth="1"/>
    <col min="4114" max="4121" width="3.1796875" customWidth="1"/>
    <col min="4122" max="4122" width="7" customWidth="1"/>
    <col min="4123" max="4123" width="12.81640625" customWidth="1"/>
    <col min="4124" max="4124" width="13.453125" customWidth="1"/>
    <col min="4125" max="4125" width="12.54296875" customWidth="1"/>
    <col min="4126" max="4240" width="6.7265625" customWidth="1"/>
    <col min="4355" max="4355" width="1.1796875" customWidth="1"/>
    <col min="4356" max="4356" width="6.1796875" customWidth="1"/>
    <col min="4357" max="4357" width="9.54296875" customWidth="1"/>
    <col min="4358" max="4358" width="10.81640625" customWidth="1"/>
    <col min="4359" max="4359" width="19.81640625" customWidth="1"/>
    <col min="4360" max="4360" width="18.453125" customWidth="1"/>
    <col min="4361" max="4361" width="11.26953125" customWidth="1"/>
    <col min="4362" max="4362" width="30.54296875" customWidth="1"/>
    <col min="4363" max="4363" width="6" customWidth="1"/>
    <col min="4364" max="4364" width="5.7265625" customWidth="1"/>
    <col min="4365" max="4366" width="3.1796875" customWidth="1"/>
    <col min="4367" max="4367" width="5.54296875" customWidth="1"/>
    <col min="4368" max="4368" width="3.1796875" customWidth="1"/>
    <col min="4369" max="4369" width="3.26953125" customWidth="1"/>
    <col min="4370" max="4377" width="3.1796875" customWidth="1"/>
    <col min="4378" max="4378" width="7" customWidth="1"/>
    <col min="4379" max="4379" width="12.81640625" customWidth="1"/>
    <col min="4380" max="4380" width="13.453125" customWidth="1"/>
    <col min="4381" max="4381" width="12.54296875" customWidth="1"/>
    <col min="4382" max="4496" width="6.7265625" customWidth="1"/>
    <col min="4611" max="4611" width="1.1796875" customWidth="1"/>
    <col min="4612" max="4612" width="6.1796875" customWidth="1"/>
    <col min="4613" max="4613" width="9.54296875" customWidth="1"/>
    <col min="4614" max="4614" width="10.81640625" customWidth="1"/>
    <col min="4615" max="4615" width="19.81640625" customWidth="1"/>
    <col min="4616" max="4616" width="18.453125" customWidth="1"/>
    <col min="4617" max="4617" width="11.26953125" customWidth="1"/>
    <col min="4618" max="4618" width="30.54296875" customWidth="1"/>
    <col min="4619" max="4619" width="6" customWidth="1"/>
    <col min="4620" max="4620" width="5.7265625" customWidth="1"/>
    <col min="4621" max="4622" width="3.1796875" customWidth="1"/>
    <col min="4623" max="4623" width="5.54296875" customWidth="1"/>
    <col min="4624" max="4624" width="3.1796875" customWidth="1"/>
    <col min="4625" max="4625" width="3.26953125" customWidth="1"/>
    <col min="4626" max="4633" width="3.1796875" customWidth="1"/>
    <col min="4634" max="4634" width="7" customWidth="1"/>
    <col min="4635" max="4635" width="12.81640625" customWidth="1"/>
    <col min="4636" max="4636" width="13.453125" customWidth="1"/>
    <col min="4637" max="4637" width="12.54296875" customWidth="1"/>
    <col min="4638" max="4752" width="6.7265625" customWidth="1"/>
    <col min="4867" max="4867" width="1.1796875" customWidth="1"/>
    <col min="4868" max="4868" width="6.1796875" customWidth="1"/>
    <col min="4869" max="4869" width="9.54296875" customWidth="1"/>
    <col min="4870" max="4870" width="10.81640625" customWidth="1"/>
    <col min="4871" max="4871" width="19.81640625" customWidth="1"/>
    <col min="4872" max="4872" width="18.453125" customWidth="1"/>
    <col min="4873" max="4873" width="11.26953125" customWidth="1"/>
    <col min="4874" max="4874" width="30.54296875" customWidth="1"/>
    <col min="4875" max="4875" width="6" customWidth="1"/>
    <col min="4876" max="4876" width="5.7265625" customWidth="1"/>
    <col min="4877" max="4878" width="3.1796875" customWidth="1"/>
    <col min="4879" max="4879" width="5.54296875" customWidth="1"/>
    <col min="4880" max="4880" width="3.1796875" customWidth="1"/>
    <col min="4881" max="4881" width="3.26953125" customWidth="1"/>
    <col min="4882" max="4889" width="3.1796875" customWidth="1"/>
    <col min="4890" max="4890" width="7" customWidth="1"/>
    <col min="4891" max="4891" width="12.81640625" customWidth="1"/>
    <col min="4892" max="4892" width="13.453125" customWidth="1"/>
    <col min="4893" max="4893" width="12.54296875" customWidth="1"/>
    <col min="4894" max="5008" width="6.7265625" customWidth="1"/>
    <col min="5123" max="5123" width="1.1796875" customWidth="1"/>
    <col min="5124" max="5124" width="6.1796875" customWidth="1"/>
    <col min="5125" max="5125" width="9.54296875" customWidth="1"/>
    <col min="5126" max="5126" width="10.81640625" customWidth="1"/>
    <col min="5127" max="5127" width="19.81640625" customWidth="1"/>
    <col min="5128" max="5128" width="18.453125" customWidth="1"/>
    <col min="5129" max="5129" width="11.26953125" customWidth="1"/>
    <col min="5130" max="5130" width="30.54296875" customWidth="1"/>
    <col min="5131" max="5131" width="6" customWidth="1"/>
    <col min="5132" max="5132" width="5.7265625" customWidth="1"/>
    <col min="5133" max="5134" width="3.1796875" customWidth="1"/>
    <col min="5135" max="5135" width="5.54296875" customWidth="1"/>
    <col min="5136" max="5136" width="3.1796875" customWidth="1"/>
    <col min="5137" max="5137" width="3.26953125" customWidth="1"/>
    <col min="5138" max="5145" width="3.1796875" customWidth="1"/>
    <col min="5146" max="5146" width="7" customWidth="1"/>
    <col min="5147" max="5147" width="12.81640625" customWidth="1"/>
    <col min="5148" max="5148" width="13.453125" customWidth="1"/>
    <col min="5149" max="5149" width="12.54296875" customWidth="1"/>
    <col min="5150" max="5264" width="6.7265625" customWidth="1"/>
    <col min="5379" max="5379" width="1.1796875" customWidth="1"/>
    <col min="5380" max="5380" width="6.1796875" customWidth="1"/>
    <col min="5381" max="5381" width="9.54296875" customWidth="1"/>
    <col min="5382" max="5382" width="10.81640625" customWidth="1"/>
    <col min="5383" max="5383" width="19.81640625" customWidth="1"/>
    <col min="5384" max="5384" width="18.453125" customWidth="1"/>
    <col min="5385" max="5385" width="11.26953125" customWidth="1"/>
    <col min="5386" max="5386" width="30.54296875" customWidth="1"/>
    <col min="5387" max="5387" width="6" customWidth="1"/>
    <col min="5388" max="5388" width="5.7265625" customWidth="1"/>
    <col min="5389" max="5390" width="3.1796875" customWidth="1"/>
    <col min="5391" max="5391" width="5.54296875" customWidth="1"/>
    <col min="5392" max="5392" width="3.1796875" customWidth="1"/>
    <col min="5393" max="5393" width="3.26953125" customWidth="1"/>
    <col min="5394" max="5401" width="3.1796875" customWidth="1"/>
    <col min="5402" max="5402" width="7" customWidth="1"/>
    <col min="5403" max="5403" width="12.81640625" customWidth="1"/>
    <col min="5404" max="5404" width="13.453125" customWidth="1"/>
    <col min="5405" max="5405" width="12.54296875" customWidth="1"/>
    <col min="5406" max="5520" width="6.7265625" customWidth="1"/>
    <col min="5635" max="5635" width="1.1796875" customWidth="1"/>
    <col min="5636" max="5636" width="6.1796875" customWidth="1"/>
    <col min="5637" max="5637" width="9.54296875" customWidth="1"/>
    <col min="5638" max="5638" width="10.81640625" customWidth="1"/>
    <col min="5639" max="5639" width="19.81640625" customWidth="1"/>
    <col min="5640" max="5640" width="18.453125" customWidth="1"/>
    <col min="5641" max="5641" width="11.26953125" customWidth="1"/>
    <col min="5642" max="5642" width="30.54296875" customWidth="1"/>
    <col min="5643" max="5643" width="6" customWidth="1"/>
    <col min="5644" max="5644" width="5.7265625" customWidth="1"/>
    <col min="5645" max="5646" width="3.1796875" customWidth="1"/>
    <col min="5647" max="5647" width="5.54296875" customWidth="1"/>
    <col min="5648" max="5648" width="3.1796875" customWidth="1"/>
    <col min="5649" max="5649" width="3.26953125" customWidth="1"/>
    <col min="5650" max="5657" width="3.1796875" customWidth="1"/>
    <col min="5658" max="5658" width="7" customWidth="1"/>
    <col min="5659" max="5659" width="12.81640625" customWidth="1"/>
    <col min="5660" max="5660" width="13.453125" customWidth="1"/>
    <col min="5661" max="5661" width="12.54296875" customWidth="1"/>
    <col min="5662" max="5776" width="6.7265625" customWidth="1"/>
    <col min="5891" max="5891" width="1.1796875" customWidth="1"/>
    <col min="5892" max="5892" width="6.1796875" customWidth="1"/>
    <col min="5893" max="5893" width="9.54296875" customWidth="1"/>
    <col min="5894" max="5894" width="10.81640625" customWidth="1"/>
    <col min="5895" max="5895" width="19.81640625" customWidth="1"/>
    <col min="5896" max="5896" width="18.453125" customWidth="1"/>
    <col min="5897" max="5897" width="11.26953125" customWidth="1"/>
    <col min="5898" max="5898" width="30.54296875" customWidth="1"/>
    <col min="5899" max="5899" width="6" customWidth="1"/>
    <col min="5900" max="5900" width="5.7265625" customWidth="1"/>
    <col min="5901" max="5902" width="3.1796875" customWidth="1"/>
    <col min="5903" max="5903" width="5.54296875" customWidth="1"/>
    <col min="5904" max="5904" width="3.1796875" customWidth="1"/>
    <col min="5905" max="5905" width="3.26953125" customWidth="1"/>
    <col min="5906" max="5913" width="3.1796875" customWidth="1"/>
    <col min="5914" max="5914" width="7" customWidth="1"/>
    <col min="5915" max="5915" width="12.81640625" customWidth="1"/>
    <col min="5916" max="5916" width="13.453125" customWidth="1"/>
    <col min="5917" max="5917" width="12.54296875" customWidth="1"/>
    <col min="5918" max="6032" width="6.7265625" customWidth="1"/>
    <col min="6147" max="6147" width="1.1796875" customWidth="1"/>
    <col min="6148" max="6148" width="6.1796875" customWidth="1"/>
    <col min="6149" max="6149" width="9.54296875" customWidth="1"/>
    <col min="6150" max="6150" width="10.81640625" customWidth="1"/>
    <col min="6151" max="6151" width="19.81640625" customWidth="1"/>
    <col min="6152" max="6152" width="18.453125" customWidth="1"/>
    <col min="6153" max="6153" width="11.26953125" customWidth="1"/>
    <col min="6154" max="6154" width="30.54296875" customWidth="1"/>
    <col min="6155" max="6155" width="6" customWidth="1"/>
    <col min="6156" max="6156" width="5.7265625" customWidth="1"/>
    <col min="6157" max="6158" width="3.1796875" customWidth="1"/>
    <col min="6159" max="6159" width="5.54296875" customWidth="1"/>
    <col min="6160" max="6160" width="3.1796875" customWidth="1"/>
    <col min="6161" max="6161" width="3.26953125" customWidth="1"/>
    <col min="6162" max="6169" width="3.1796875" customWidth="1"/>
    <col min="6170" max="6170" width="7" customWidth="1"/>
    <col min="6171" max="6171" width="12.81640625" customWidth="1"/>
    <col min="6172" max="6172" width="13.453125" customWidth="1"/>
    <col min="6173" max="6173" width="12.54296875" customWidth="1"/>
    <col min="6174" max="6288" width="6.7265625" customWidth="1"/>
    <col min="6403" max="6403" width="1.1796875" customWidth="1"/>
    <col min="6404" max="6404" width="6.1796875" customWidth="1"/>
    <col min="6405" max="6405" width="9.54296875" customWidth="1"/>
    <col min="6406" max="6406" width="10.81640625" customWidth="1"/>
    <col min="6407" max="6407" width="19.81640625" customWidth="1"/>
    <col min="6408" max="6408" width="18.453125" customWidth="1"/>
    <col min="6409" max="6409" width="11.26953125" customWidth="1"/>
    <col min="6410" max="6410" width="30.54296875" customWidth="1"/>
    <col min="6411" max="6411" width="6" customWidth="1"/>
    <col min="6412" max="6412" width="5.7265625" customWidth="1"/>
    <col min="6413" max="6414" width="3.1796875" customWidth="1"/>
    <col min="6415" max="6415" width="5.54296875" customWidth="1"/>
    <col min="6416" max="6416" width="3.1796875" customWidth="1"/>
    <col min="6417" max="6417" width="3.26953125" customWidth="1"/>
    <col min="6418" max="6425" width="3.1796875" customWidth="1"/>
    <col min="6426" max="6426" width="7" customWidth="1"/>
    <col min="6427" max="6427" width="12.81640625" customWidth="1"/>
    <col min="6428" max="6428" width="13.453125" customWidth="1"/>
    <col min="6429" max="6429" width="12.54296875" customWidth="1"/>
    <col min="6430" max="6544" width="6.7265625" customWidth="1"/>
    <col min="6659" max="6659" width="1.1796875" customWidth="1"/>
    <col min="6660" max="6660" width="6.1796875" customWidth="1"/>
    <col min="6661" max="6661" width="9.54296875" customWidth="1"/>
    <col min="6662" max="6662" width="10.81640625" customWidth="1"/>
    <col min="6663" max="6663" width="19.81640625" customWidth="1"/>
    <col min="6664" max="6664" width="18.453125" customWidth="1"/>
    <col min="6665" max="6665" width="11.26953125" customWidth="1"/>
    <col min="6666" max="6666" width="30.54296875" customWidth="1"/>
    <col min="6667" max="6667" width="6" customWidth="1"/>
    <col min="6668" max="6668" width="5.7265625" customWidth="1"/>
    <col min="6669" max="6670" width="3.1796875" customWidth="1"/>
    <col min="6671" max="6671" width="5.54296875" customWidth="1"/>
    <col min="6672" max="6672" width="3.1796875" customWidth="1"/>
    <col min="6673" max="6673" width="3.26953125" customWidth="1"/>
    <col min="6674" max="6681" width="3.1796875" customWidth="1"/>
    <col min="6682" max="6682" width="7" customWidth="1"/>
    <col min="6683" max="6683" width="12.81640625" customWidth="1"/>
    <col min="6684" max="6684" width="13.453125" customWidth="1"/>
    <col min="6685" max="6685" width="12.54296875" customWidth="1"/>
    <col min="6686" max="6800" width="6.7265625" customWidth="1"/>
    <col min="6915" max="6915" width="1.1796875" customWidth="1"/>
    <col min="6916" max="6916" width="6.1796875" customWidth="1"/>
    <col min="6917" max="6917" width="9.54296875" customWidth="1"/>
    <col min="6918" max="6918" width="10.81640625" customWidth="1"/>
    <col min="6919" max="6919" width="19.81640625" customWidth="1"/>
    <col min="6920" max="6920" width="18.453125" customWidth="1"/>
    <col min="6921" max="6921" width="11.26953125" customWidth="1"/>
    <col min="6922" max="6922" width="30.54296875" customWidth="1"/>
    <col min="6923" max="6923" width="6" customWidth="1"/>
    <col min="6924" max="6924" width="5.7265625" customWidth="1"/>
    <col min="6925" max="6926" width="3.1796875" customWidth="1"/>
    <col min="6927" max="6927" width="5.54296875" customWidth="1"/>
    <col min="6928" max="6928" width="3.1796875" customWidth="1"/>
    <col min="6929" max="6929" width="3.26953125" customWidth="1"/>
    <col min="6930" max="6937" width="3.1796875" customWidth="1"/>
    <col min="6938" max="6938" width="7" customWidth="1"/>
    <col min="6939" max="6939" width="12.81640625" customWidth="1"/>
    <col min="6940" max="6940" width="13.453125" customWidth="1"/>
    <col min="6941" max="6941" width="12.54296875" customWidth="1"/>
    <col min="6942" max="7056" width="6.7265625" customWidth="1"/>
    <col min="7171" max="7171" width="1.1796875" customWidth="1"/>
    <col min="7172" max="7172" width="6.1796875" customWidth="1"/>
    <col min="7173" max="7173" width="9.54296875" customWidth="1"/>
    <col min="7174" max="7174" width="10.81640625" customWidth="1"/>
    <col min="7175" max="7175" width="19.81640625" customWidth="1"/>
    <col min="7176" max="7176" width="18.453125" customWidth="1"/>
    <col min="7177" max="7177" width="11.26953125" customWidth="1"/>
    <col min="7178" max="7178" width="30.54296875" customWidth="1"/>
    <col min="7179" max="7179" width="6" customWidth="1"/>
    <col min="7180" max="7180" width="5.7265625" customWidth="1"/>
    <col min="7181" max="7182" width="3.1796875" customWidth="1"/>
    <col min="7183" max="7183" width="5.54296875" customWidth="1"/>
    <col min="7184" max="7184" width="3.1796875" customWidth="1"/>
    <col min="7185" max="7185" width="3.26953125" customWidth="1"/>
    <col min="7186" max="7193" width="3.1796875" customWidth="1"/>
    <col min="7194" max="7194" width="7" customWidth="1"/>
    <col min="7195" max="7195" width="12.81640625" customWidth="1"/>
    <col min="7196" max="7196" width="13.453125" customWidth="1"/>
    <col min="7197" max="7197" width="12.54296875" customWidth="1"/>
    <col min="7198" max="7312" width="6.7265625" customWidth="1"/>
    <col min="7427" max="7427" width="1.1796875" customWidth="1"/>
    <col min="7428" max="7428" width="6.1796875" customWidth="1"/>
    <col min="7429" max="7429" width="9.54296875" customWidth="1"/>
    <col min="7430" max="7430" width="10.81640625" customWidth="1"/>
    <col min="7431" max="7431" width="19.81640625" customWidth="1"/>
    <col min="7432" max="7432" width="18.453125" customWidth="1"/>
    <col min="7433" max="7433" width="11.26953125" customWidth="1"/>
    <col min="7434" max="7434" width="30.54296875" customWidth="1"/>
    <col min="7435" max="7435" width="6" customWidth="1"/>
    <col min="7436" max="7436" width="5.7265625" customWidth="1"/>
    <col min="7437" max="7438" width="3.1796875" customWidth="1"/>
    <col min="7439" max="7439" width="5.54296875" customWidth="1"/>
    <col min="7440" max="7440" width="3.1796875" customWidth="1"/>
    <col min="7441" max="7441" width="3.26953125" customWidth="1"/>
    <col min="7442" max="7449" width="3.1796875" customWidth="1"/>
    <col min="7450" max="7450" width="7" customWidth="1"/>
    <col min="7451" max="7451" width="12.81640625" customWidth="1"/>
    <col min="7452" max="7452" width="13.453125" customWidth="1"/>
    <col min="7453" max="7453" width="12.54296875" customWidth="1"/>
    <col min="7454" max="7568" width="6.7265625" customWidth="1"/>
    <col min="7683" max="7683" width="1.1796875" customWidth="1"/>
    <col min="7684" max="7684" width="6.1796875" customWidth="1"/>
    <col min="7685" max="7685" width="9.54296875" customWidth="1"/>
    <col min="7686" max="7686" width="10.81640625" customWidth="1"/>
    <col min="7687" max="7687" width="19.81640625" customWidth="1"/>
    <col min="7688" max="7688" width="18.453125" customWidth="1"/>
    <col min="7689" max="7689" width="11.26953125" customWidth="1"/>
    <col min="7690" max="7690" width="30.54296875" customWidth="1"/>
    <col min="7691" max="7691" width="6" customWidth="1"/>
    <col min="7692" max="7692" width="5.7265625" customWidth="1"/>
    <col min="7693" max="7694" width="3.1796875" customWidth="1"/>
    <col min="7695" max="7695" width="5.54296875" customWidth="1"/>
    <col min="7696" max="7696" width="3.1796875" customWidth="1"/>
    <col min="7697" max="7697" width="3.26953125" customWidth="1"/>
    <col min="7698" max="7705" width="3.1796875" customWidth="1"/>
    <col min="7706" max="7706" width="7" customWidth="1"/>
    <col min="7707" max="7707" width="12.81640625" customWidth="1"/>
    <col min="7708" max="7708" width="13.453125" customWidth="1"/>
    <col min="7709" max="7709" width="12.54296875" customWidth="1"/>
    <col min="7710" max="7824" width="6.7265625" customWidth="1"/>
    <col min="7939" max="7939" width="1.1796875" customWidth="1"/>
    <col min="7940" max="7940" width="6.1796875" customWidth="1"/>
    <col min="7941" max="7941" width="9.54296875" customWidth="1"/>
    <col min="7942" max="7942" width="10.81640625" customWidth="1"/>
    <col min="7943" max="7943" width="19.81640625" customWidth="1"/>
    <col min="7944" max="7944" width="18.453125" customWidth="1"/>
    <col min="7945" max="7945" width="11.26953125" customWidth="1"/>
    <col min="7946" max="7946" width="30.54296875" customWidth="1"/>
    <col min="7947" max="7947" width="6" customWidth="1"/>
    <col min="7948" max="7948" width="5.7265625" customWidth="1"/>
    <col min="7949" max="7950" width="3.1796875" customWidth="1"/>
    <col min="7951" max="7951" width="5.54296875" customWidth="1"/>
    <col min="7952" max="7952" width="3.1796875" customWidth="1"/>
    <col min="7953" max="7953" width="3.26953125" customWidth="1"/>
    <col min="7954" max="7961" width="3.1796875" customWidth="1"/>
    <col min="7962" max="7962" width="7" customWidth="1"/>
    <col min="7963" max="7963" width="12.81640625" customWidth="1"/>
    <col min="7964" max="7964" width="13.453125" customWidth="1"/>
    <col min="7965" max="7965" width="12.54296875" customWidth="1"/>
    <col min="7966" max="8080" width="6.7265625" customWidth="1"/>
    <col min="8195" max="8195" width="1.1796875" customWidth="1"/>
    <col min="8196" max="8196" width="6.1796875" customWidth="1"/>
    <col min="8197" max="8197" width="9.54296875" customWidth="1"/>
    <col min="8198" max="8198" width="10.81640625" customWidth="1"/>
    <col min="8199" max="8199" width="19.81640625" customWidth="1"/>
    <col min="8200" max="8200" width="18.453125" customWidth="1"/>
    <col min="8201" max="8201" width="11.26953125" customWidth="1"/>
    <col min="8202" max="8202" width="30.54296875" customWidth="1"/>
    <col min="8203" max="8203" width="6" customWidth="1"/>
    <col min="8204" max="8204" width="5.7265625" customWidth="1"/>
    <col min="8205" max="8206" width="3.1796875" customWidth="1"/>
    <col min="8207" max="8207" width="5.54296875" customWidth="1"/>
    <col min="8208" max="8208" width="3.1796875" customWidth="1"/>
    <col min="8209" max="8209" width="3.26953125" customWidth="1"/>
    <col min="8210" max="8217" width="3.1796875" customWidth="1"/>
    <col min="8218" max="8218" width="7" customWidth="1"/>
    <col min="8219" max="8219" width="12.81640625" customWidth="1"/>
    <col min="8220" max="8220" width="13.453125" customWidth="1"/>
    <col min="8221" max="8221" width="12.54296875" customWidth="1"/>
    <col min="8222" max="8336" width="6.7265625" customWidth="1"/>
    <col min="8451" max="8451" width="1.1796875" customWidth="1"/>
    <col min="8452" max="8452" width="6.1796875" customWidth="1"/>
    <col min="8453" max="8453" width="9.54296875" customWidth="1"/>
    <col min="8454" max="8454" width="10.81640625" customWidth="1"/>
    <col min="8455" max="8455" width="19.81640625" customWidth="1"/>
    <col min="8456" max="8456" width="18.453125" customWidth="1"/>
    <col min="8457" max="8457" width="11.26953125" customWidth="1"/>
    <col min="8458" max="8458" width="30.54296875" customWidth="1"/>
    <col min="8459" max="8459" width="6" customWidth="1"/>
    <col min="8460" max="8460" width="5.7265625" customWidth="1"/>
    <col min="8461" max="8462" width="3.1796875" customWidth="1"/>
    <col min="8463" max="8463" width="5.54296875" customWidth="1"/>
    <col min="8464" max="8464" width="3.1796875" customWidth="1"/>
    <col min="8465" max="8465" width="3.26953125" customWidth="1"/>
    <col min="8466" max="8473" width="3.1796875" customWidth="1"/>
    <col min="8474" max="8474" width="7" customWidth="1"/>
    <col min="8475" max="8475" width="12.81640625" customWidth="1"/>
    <col min="8476" max="8476" width="13.453125" customWidth="1"/>
    <col min="8477" max="8477" width="12.54296875" customWidth="1"/>
    <col min="8478" max="8592" width="6.7265625" customWidth="1"/>
    <col min="8707" max="8707" width="1.1796875" customWidth="1"/>
    <col min="8708" max="8708" width="6.1796875" customWidth="1"/>
    <col min="8709" max="8709" width="9.54296875" customWidth="1"/>
    <col min="8710" max="8710" width="10.81640625" customWidth="1"/>
    <col min="8711" max="8711" width="19.81640625" customWidth="1"/>
    <col min="8712" max="8712" width="18.453125" customWidth="1"/>
    <col min="8713" max="8713" width="11.26953125" customWidth="1"/>
    <col min="8714" max="8714" width="30.54296875" customWidth="1"/>
    <col min="8715" max="8715" width="6" customWidth="1"/>
    <col min="8716" max="8716" width="5.7265625" customWidth="1"/>
    <col min="8717" max="8718" width="3.1796875" customWidth="1"/>
    <col min="8719" max="8719" width="5.54296875" customWidth="1"/>
    <col min="8720" max="8720" width="3.1796875" customWidth="1"/>
    <col min="8721" max="8721" width="3.26953125" customWidth="1"/>
    <col min="8722" max="8729" width="3.1796875" customWidth="1"/>
    <col min="8730" max="8730" width="7" customWidth="1"/>
    <col min="8731" max="8731" width="12.81640625" customWidth="1"/>
    <col min="8732" max="8732" width="13.453125" customWidth="1"/>
    <col min="8733" max="8733" width="12.54296875" customWidth="1"/>
    <col min="8734" max="8848" width="6.7265625" customWidth="1"/>
    <col min="8963" max="8963" width="1.1796875" customWidth="1"/>
    <col min="8964" max="8964" width="6.1796875" customWidth="1"/>
    <col min="8965" max="8965" width="9.54296875" customWidth="1"/>
    <col min="8966" max="8966" width="10.81640625" customWidth="1"/>
    <col min="8967" max="8967" width="19.81640625" customWidth="1"/>
    <col min="8968" max="8968" width="18.453125" customWidth="1"/>
    <col min="8969" max="8969" width="11.26953125" customWidth="1"/>
    <col min="8970" max="8970" width="30.54296875" customWidth="1"/>
    <col min="8971" max="8971" width="6" customWidth="1"/>
    <col min="8972" max="8972" width="5.7265625" customWidth="1"/>
    <col min="8973" max="8974" width="3.1796875" customWidth="1"/>
    <col min="8975" max="8975" width="5.54296875" customWidth="1"/>
    <col min="8976" max="8976" width="3.1796875" customWidth="1"/>
    <col min="8977" max="8977" width="3.26953125" customWidth="1"/>
    <col min="8978" max="8985" width="3.1796875" customWidth="1"/>
    <col min="8986" max="8986" width="7" customWidth="1"/>
    <col min="8987" max="8987" width="12.81640625" customWidth="1"/>
    <col min="8988" max="8988" width="13.453125" customWidth="1"/>
    <col min="8989" max="8989" width="12.54296875" customWidth="1"/>
    <col min="8990" max="9104" width="6.7265625" customWidth="1"/>
    <col min="9219" max="9219" width="1.1796875" customWidth="1"/>
    <col min="9220" max="9220" width="6.1796875" customWidth="1"/>
    <col min="9221" max="9221" width="9.54296875" customWidth="1"/>
    <col min="9222" max="9222" width="10.81640625" customWidth="1"/>
    <col min="9223" max="9223" width="19.81640625" customWidth="1"/>
    <col min="9224" max="9224" width="18.453125" customWidth="1"/>
    <col min="9225" max="9225" width="11.26953125" customWidth="1"/>
    <col min="9226" max="9226" width="30.54296875" customWidth="1"/>
    <col min="9227" max="9227" width="6" customWidth="1"/>
    <col min="9228" max="9228" width="5.7265625" customWidth="1"/>
    <col min="9229" max="9230" width="3.1796875" customWidth="1"/>
    <col min="9231" max="9231" width="5.54296875" customWidth="1"/>
    <col min="9232" max="9232" width="3.1796875" customWidth="1"/>
    <col min="9233" max="9233" width="3.26953125" customWidth="1"/>
    <col min="9234" max="9241" width="3.1796875" customWidth="1"/>
    <col min="9242" max="9242" width="7" customWidth="1"/>
    <col min="9243" max="9243" width="12.81640625" customWidth="1"/>
    <col min="9244" max="9244" width="13.453125" customWidth="1"/>
    <col min="9245" max="9245" width="12.54296875" customWidth="1"/>
    <col min="9246" max="9360" width="6.7265625" customWidth="1"/>
    <col min="9475" max="9475" width="1.1796875" customWidth="1"/>
    <col min="9476" max="9476" width="6.1796875" customWidth="1"/>
    <col min="9477" max="9477" width="9.54296875" customWidth="1"/>
    <col min="9478" max="9478" width="10.81640625" customWidth="1"/>
    <col min="9479" max="9479" width="19.81640625" customWidth="1"/>
    <col min="9480" max="9480" width="18.453125" customWidth="1"/>
    <col min="9481" max="9481" width="11.26953125" customWidth="1"/>
    <col min="9482" max="9482" width="30.54296875" customWidth="1"/>
    <col min="9483" max="9483" width="6" customWidth="1"/>
    <col min="9484" max="9484" width="5.7265625" customWidth="1"/>
    <col min="9485" max="9486" width="3.1796875" customWidth="1"/>
    <col min="9487" max="9487" width="5.54296875" customWidth="1"/>
    <col min="9488" max="9488" width="3.1796875" customWidth="1"/>
    <col min="9489" max="9489" width="3.26953125" customWidth="1"/>
    <col min="9490" max="9497" width="3.1796875" customWidth="1"/>
    <col min="9498" max="9498" width="7" customWidth="1"/>
    <col min="9499" max="9499" width="12.81640625" customWidth="1"/>
    <col min="9500" max="9500" width="13.453125" customWidth="1"/>
    <col min="9501" max="9501" width="12.54296875" customWidth="1"/>
    <col min="9502" max="9616" width="6.7265625" customWidth="1"/>
    <col min="9731" max="9731" width="1.1796875" customWidth="1"/>
    <col min="9732" max="9732" width="6.1796875" customWidth="1"/>
    <col min="9733" max="9733" width="9.54296875" customWidth="1"/>
    <col min="9734" max="9734" width="10.81640625" customWidth="1"/>
    <col min="9735" max="9735" width="19.81640625" customWidth="1"/>
    <col min="9736" max="9736" width="18.453125" customWidth="1"/>
    <col min="9737" max="9737" width="11.26953125" customWidth="1"/>
    <col min="9738" max="9738" width="30.54296875" customWidth="1"/>
    <col min="9739" max="9739" width="6" customWidth="1"/>
    <col min="9740" max="9740" width="5.7265625" customWidth="1"/>
    <col min="9741" max="9742" width="3.1796875" customWidth="1"/>
    <col min="9743" max="9743" width="5.54296875" customWidth="1"/>
    <col min="9744" max="9744" width="3.1796875" customWidth="1"/>
    <col min="9745" max="9745" width="3.26953125" customWidth="1"/>
    <col min="9746" max="9753" width="3.1796875" customWidth="1"/>
    <col min="9754" max="9754" width="7" customWidth="1"/>
    <col min="9755" max="9755" width="12.81640625" customWidth="1"/>
    <col min="9756" max="9756" width="13.453125" customWidth="1"/>
    <col min="9757" max="9757" width="12.54296875" customWidth="1"/>
    <col min="9758" max="9872" width="6.7265625" customWidth="1"/>
    <col min="9987" max="9987" width="1.1796875" customWidth="1"/>
    <col min="9988" max="9988" width="6.1796875" customWidth="1"/>
    <col min="9989" max="9989" width="9.54296875" customWidth="1"/>
    <col min="9990" max="9990" width="10.81640625" customWidth="1"/>
    <col min="9991" max="9991" width="19.81640625" customWidth="1"/>
    <col min="9992" max="9992" width="18.453125" customWidth="1"/>
    <col min="9993" max="9993" width="11.26953125" customWidth="1"/>
    <col min="9994" max="9994" width="30.54296875" customWidth="1"/>
    <col min="9995" max="9995" width="6" customWidth="1"/>
    <col min="9996" max="9996" width="5.7265625" customWidth="1"/>
    <col min="9997" max="9998" width="3.1796875" customWidth="1"/>
    <col min="9999" max="9999" width="5.54296875" customWidth="1"/>
    <col min="10000" max="10000" width="3.1796875" customWidth="1"/>
    <col min="10001" max="10001" width="3.26953125" customWidth="1"/>
    <col min="10002" max="10009" width="3.1796875" customWidth="1"/>
    <col min="10010" max="10010" width="7" customWidth="1"/>
    <col min="10011" max="10011" width="12.81640625" customWidth="1"/>
    <col min="10012" max="10012" width="13.453125" customWidth="1"/>
    <col min="10013" max="10013" width="12.54296875" customWidth="1"/>
    <col min="10014" max="10128" width="6.7265625" customWidth="1"/>
    <col min="10243" max="10243" width="1.1796875" customWidth="1"/>
    <col min="10244" max="10244" width="6.1796875" customWidth="1"/>
    <col min="10245" max="10245" width="9.54296875" customWidth="1"/>
    <col min="10246" max="10246" width="10.81640625" customWidth="1"/>
    <col min="10247" max="10247" width="19.81640625" customWidth="1"/>
    <col min="10248" max="10248" width="18.453125" customWidth="1"/>
    <col min="10249" max="10249" width="11.26953125" customWidth="1"/>
    <col min="10250" max="10250" width="30.54296875" customWidth="1"/>
    <col min="10251" max="10251" width="6" customWidth="1"/>
    <col min="10252" max="10252" width="5.7265625" customWidth="1"/>
    <col min="10253" max="10254" width="3.1796875" customWidth="1"/>
    <col min="10255" max="10255" width="5.54296875" customWidth="1"/>
    <col min="10256" max="10256" width="3.1796875" customWidth="1"/>
    <col min="10257" max="10257" width="3.26953125" customWidth="1"/>
    <col min="10258" max="10265" width="3.1796875" customWidth="1"/>
    <col min="10266" max="10266" width="7" customWidth="1"/>
    <col min="10267" max="10267" width="12.81640625" customWidth="1"/>
    <col min="10268" max="10268" width="13.453125" customWidth="1"/>
    <col min="10269" max="10269" width="12.54296875" customWidth="1"/>
    <col min="10270" max="10384" width="6.7265625" customWidth="1"/>
    <col min="10499" max="10499" width="1.1796875" customWidth="1"/>
    <col min="10500" max="10500" width="6.1796875" customWidth="1"/>
    <col min="10501" max="10501" width="9.54296875" customWidth="1"/>
    <col min="10502" max="10502" width="10.81640625" customWidth="1"/>
    <col min="10503" max="10503" width="19.81640625" customWidth="1"/>
    <col min="10504" max="10504" width="18.453125" customWidth="1"/>
    <col min="10505" max="10505" width="11.26953125" customWidth="1"/>
    <col min="10506" max="10506" width="30.54296875" customWidth="1"/>
    <col min="10507" max="10507" width="6" customWidth="1"/>
    <col min="10508" max="10508" width="5.7265625" customWidth="1"/>
    <col min="10509" max="10510" width="3.1796875" customWidth="1"/>
    <col min="10511" max="10511" width="5.54296875" customWidth="1"/>
    <col min="10512" max="10512" width="3.1796875" customWidth="1"/>
    <col min="10513" max="10513" width="3.26953125" customWidth="1"/>
    <col min="10514" max="10521" width="3.1796875" customWidth="1"/>
    <col min="10522" max="10522" width="7" customWidth="1"/>
    <col min="10523" max="10523" width="12.81640625" customWidth="1"/>
    <col min="10524" max="10524" width="13.453125" customWidth="1"/>
    <col min="10525" max="10525" width="12.54296875" customWidth="1"/>
    <col min="10526" max="10640" width="6.7265625" customWidth="1"/>
    <col min="10755" max="10755" width="1.1796875" customWidth="1"/>
    <col min="10756" max="10756" width="6.1796875" customWidth="1"/>
    <col min="10757" max="10757" width="9.54296875" customWidth="1"/>
    <col min="10758" max="10758" width="10.81640625" customWidth="1"/>
    <col min="10759" max="10759" width="19.81640625" customWidth="1"/>
    <col min="10760" max="10760" width="18.453125" customWidth="1"/>
    <col min="10761" max="10761" width="11.26953125" customWidth="1"/>
    <col min="10762" max="10762" width="30.54296875" customWidth="1"/>
    <col min="10763" max="10763" width="6" customWidth="1"/>
    <col min="10764" max="10764" width="5.7265625" customWidth="1"/>
    <col min="10765" max="10766" width="3.1796875" customWidth="1"/>
    <col min="10767" max="10767" width="5.54296875" customWidth="1"/>
    <col min="10768" max="10768" width="3.1796875" customWidth="1"/>
    <col min="10769" max="10769" width="3.26953125" customWidth="1"/>
    <col min="10770" max="10777" width="3.1796875" customWidth="1"/>
    <col min="10778" max="10778" width="7" customWidth="1"/>
    <col min="10779" max="10779" width="12.81640625" customWidth="1"/>
    <col min="10780" max="10780" width="13.453125" customWidth="1"/>
    <col min="10781" max="10781" width="12.54296875" customWidth="1"/>
    <col min="10782" max="10896" width="6.7265625" customWidth="1"/>
    <col min="11011" max="11011" width="1.1796875" customWidth="1"/>
    <col min="11012" max="11012" width="6.1796875" customWidth="1"/>
    <col min="11013" max="11013" width="9.54296875" customWidth="1"/>
    <col min="11014" max="11014" width="10.81640625" customWidth="1"/>
    <col min="11015" max="11015" width="19.81640625" customWidth="1"/>
    <col min="11016" max="11016" width="18.453125" customWidth="1"/>
    <col min="11017" max="11017" width="11.26953125" customWidth="1"/>
    <col min="11018" max="11018" width="30.54296875" customWidth="1"/>
    <col min="11019" max="11019" width="6" customWidth="1"/>
    <col min="11020" max="11020" width="5.7265625" customWidth="1"/>
    <col min="11021" max="11022" width="3.1796875" customWidth="1"/>
    <col min="11023" max="11023" width="5.54296875" customWidth="1"/>
    <col min="11024" max="11024" width="3.1796875" customWidth="1"/>
    <col min="11025" max="11025" width="3.26953125" customWidth="1"/>
    <col min="11026" max="11033" width="3.1796875" customWidth="1"/>
    <col min="11034" max="11034" width="7" customWidth="1"/>
    <col min="11035" max="11035" width="12.81640625" customWidth="1"/>
    <col min="11036" max="11036" width="13.453125" customWidth="1"/>
    <col min="11037" max="11037" width="12.54296875" customWidth="1"/>
    <col min="11038" max="11152" width="6.7265625" customWidth="1"/>
    <col min="11267" max="11267" width="1.1796875" customWidth="1"/>
    <col min="11268" max="11268" width="6.1796875" customWidth="1"/>
    <col min="11269" max="11269" width="9.54296875" customWidth="1"/>
    <col min="11270" max="11270" width="10.81640625" customWidth="1"/>
    <col min="11271" max="11271" width="19.81640625" customWidth="1"/>
    <col min="11272" max="11272" width="18.453125" customWidth="1"/>
    <col min="11273" max="11273" width="11.26953125" customWidth="1"/>
    <col min="11274" max="11274" width="30.54296875" customWidth="1"/>
    <col min="11275" max="11275" width="6" customWidth="1"/>
    <col min="11276" max="11276" width="5.7265625" customWidth="1"/>
    <col min="11277" max="11278" width="3.1796875" customWidth="1"/>
    <col min="11279" max="11279" width="5.54296875" customWidth="1"/>
    <col min="11280" max="11280" width="3.1796875" customWidth="1"/>
    <col min="11281" max="11281" width="3.26953125" customWidth="1"/>
    <col min="11282" max="11289" width="3.1796875" customWidth="1"/>
    <col min="11290" max="11290" width="7" customWidth="1"/>
    <col min="11291" max="11291" width="12.81640625" customWidth="1"/>
    <col min="11292" max="11292" width="13.453125" customWidth="1"/>
    <col min="11293" max="11293" width="12.54296875" customWidth="1"/>
    <col min="11294" max="11408" width="6.7265625" customWidth="1"/>
    <col min="11523" max="11523" width="1.1796875" customWidth="1"/>
    <col min="11524" max="11524" width="6.1796875" customWidth="1"/>
    <col min="11525" max="11525" width="9.54296875" customWidth="1"/>
    <col min="11526" max="11526" width="10.81640625" customWidth="1"/>
    <col min="11527" max="11527" width="19.81640625" customWidth="1"/>
    <col min="11528" max="11528" width="18.453125" customWidth="1"/>
    <col min="11529" max="11529" width="11.26953125" customWidth="1"/>
    <col min="11530" max="11530" width="30.54296875" customWidth="1"/>
    <col min="11531" max="11531" width="6" customWidth="1"/>
    <col min="11532" max="11532" width="5.7265625" customWidth="1"/>
    <col min="11533" max="11534" width="3.1796875" customWidth="1"/>
    <col min="11535" max="11535" width="5.54296875" customWidth="1"/>
    <col min="11536" max="11536" width="3.1796875" customWidth="1"/>
    <col min="11537" max="11537" width="3.26953125" customWidth="1"/>
    <col min="11538" max="11545" width="3.1796875" customWidth="1"/>
    <col min="11546" max="11546" width="7" customWidth="1"/>
    <col min="11547" max="11547" width="12.81640625" customWidth="1"/>
    <col min="11548" max="11548" width="13.453125" customWidth="1"/>
    <col min="11549" max="11549" width="12.54296875" customWidth="1"/>
    <col min="11550" max="11664" width="6.7265625" customWidth="1"/>
    <col min="11779" max="11779" width="1.1796875" customWidth="1"/>
    <col min="11780" max="11780" width="6.1796875" customWidth="1"/>
    <col min="11781" max="11781" width="9.54296875" customWidth="1"/>
    <col min="11782" max="11782" width="10.81640625" customWidth="1"/>
    <col min="11783" max="11783" width="19.81640625" customWidth="1"/>
    <col min="11784" max="11784" width="18.453125" customWidth="1"/>
    <col min="11785" max="11785" width="11.26953125" customWidth="1"/>
    <col min="11786" max="11786" width="30.54296875" customWidth="1"/>
    <col min="11787" max="11787" width="6" customWidth="1"/>
    <col min="11788" max="11788" width="5.7265625" customWidth="1"/>
    <col min="11789" max="11790" width="3.1796875" customWidth="1"/>
    <col min="11791" max="11791" width="5.54296875" customWidth="1"/>
    <col min="11792" max="11792" width="3.1796875" customWidth="1"/>
    <col min="11793" max="11793" width="3.26953125" customWidth="1"/>
    <col min="11794" max="11801" width="3.1796875" customWidth="1"/>
    <col min="11802" max="11802" width="7" customWidth="1"/>
    <col min="11803" max="11803" width="12.81640625" customWidth="1"/>
    <col min="11804" max="11804" width="13.453125" customWidth="1"/>
    <col min="11805" max="11805" width="12.54296875" customWidth="1"/>
    <col min="11806" max="11920" width="6.7265625" customWidth="1"/>
    <col min="12035" max="12035" width="1.1796875" customWidth="1"/>
    <col min="12036" max="12036" width="6.1796875" customWidth="1"/>
    <col min="12037" max="12037" width="9.54296875" customWidth="1"/>
    <col min="12038" max="12038" width="10.81640625" customWidth="1"/>
    <col min="12039" max="12039" width="19.81640625" customWidth="1"/>
    <col min="12040" max="12040" width="18.453125" customWidth="1"/>
    <col min="12041" max="12041" width="11.26953125" customWidth="1"/>
    <col min="12042" max="12042" width="30.54296875" customWidth="1"/>
    <col min="12043" max="12043" width="6" customWidth="1"/>
    <col min="12044" max="12044" width="5.7265625" customWidth="1"/>
    <col min="12045" max="12046" width="3.1796875" customWidth="1"/>
    <col min="12047" max="12047" width="5.54296875" customWidth="1"/>
    <col min="12048" max="12048" width="3.1796875" customWidth="1"/>
    <col min="12049" max="12049" width="3.26953125" customWidth="1"/>
    <col min="12050" max="12057" width="3.1796875" customWidth="1"/>
    <col min="12058" max="12058" width="7" customWidth="1"/>
    <col min="12059" max="12059" width="12.81640625" customWidth="1"/>
    <col min="12060" max="12060" width="13.453125" customWidth="1"/>
    <col min="12061" max="12061" width="12.54296875" customWidth="1"/>
    <col min="12062" max="12176" width="6.7265625" customWidth="1"/>
    <col min="12291" max="12291" width="1.1796875" customWidth="1"/>
    <col min="12292" max="12292" width="6.1796875" customWidth="1"/>
    <col min="12293" max="12293" width="9.54296875" customWidth="1"/>
    <col min="12294" max="12294" width="10.81640625" customWidth="1"/>
    <col min="12295" max="12295" width="19.81640625" customWidth="1"/>
    <col min="12296" max="12296" width="18.453125" customWidth="1"/>
    <col min="12297" max="12297" width="11.26953125" customWidth="1"/>
    <col min="12298" max="12298" width="30.54296875" customWidth="1"/>
    <col min="12299" max="12299" width="6" customWidth="1"/>
    <col min="12300" max="12300" width="5.7265625" customWidth="1"/>
    <col min="12301" max="12302" width="3.1796875" customWidth="1"/>
    <col min="12303" max="12303" width="5.54296875" customWidth="1"/>
    <col min="12304" max="12304" width="3.1796875" customWidth="1"/>
    <col min="12305" max="12305" width="3.26953125" customWidth="1"/>
    <col min="12306" max="12313" width="3.1796875" customWidth="1"/>
    <col min="12314" max="12314" width="7" customWidth="1"/>
    <col min="12315" max="12315" width="12.81640625" customWidth="1"/>
    <col min="12316" max="12316" width="13.453125" customWidth="1"/>
    <col min="12317" max="12317" width="12.54296875" customWidth="1"/>
    <col min="12318" max="12432" width="6.7265625" customWidth="1"/>
    <col min="12547" max="12547" width="1.1796875" customWidth="1"/>
    <col min="12548" max="12548" width="6.1796875" customWidth="1"/>
    <col min="12549" max="12549" width="9.54296875" customWidth="1"/>
    <col min="12550" max="12550" width="10.81640625" customWidth="1"/>
    <col min="12551" max="12551" width="19.81640625" customWidth="1"/>
    <col min="12552" max="12552" width="18.453125" customWidth="1"/>
    <col min="12553" max="12553" width="11.26953125" customWidth="1"/>
    <col min="12554" max="12554" width="30.54296875" customWidth="1"/>
    <col min="12555" max="12555" width="6" customWidth="1"/>
    <col min="12556" max="12556" width="5.7265625" customWidth="1"/>
    <col min="12557" max="12558" width="3.1796875" customWidth="1"/>
    <col min="12559" max="12559" width="5.54296875" customWidth="1"/>
    <col min="12560" max="12560" width="3.1796875" customWidth="1"/>
    <col min="12561" max="12561" width="3.26953125" customWidth="1"/>
    <col min="12562" max="12569" width="3.1796875" customWidth="1"/>
    <col min="12570" max="12570" width="7" customWidth="1"/>
    <col min="12571" max="12571" width="12.81640625" customWidth="1"/>
    <col min="12572" max="12572" width="13.453125" customWidth="1"/>
    <col min="12573" max="12573" width="12.54296875" customWidth="1"/>
    <col min="12574" max="12688" width="6.7265625" customWidth="1"/>
    <col min="12803" max="12803" width="1.1796875" customWidth="1"/>
    <col min="12804" max="12804" width="6.1796875" customWidth="1"/>
    <col min="12805" max="12805" width="9.54296875" customWidth="1"/>
    <col min="12806" max="12806" width="10.81640625" customWidth="1"/>
    <col min="12807" max="12807" width="19.81640625" customWidth="1"/>
    <col min="12808" max="12808" width="18.453125" customWidth="1"/>
    <col min="12809" max="12809" width="11.26953125" customWidth="1"/>
    <col min="12810" max="12810" width="30.54296875" customWidth="1"/>
    <col min="12811" max="12811" width="6" customWidth="1"/>
    <col min="12812" max="12812" width="5.7265625" customWidth="1"/>
    <col min="12813" max="12814" width="3.1796875" customWidth="1"/>
    <col min="12815" max="12815" width="5.54296875" customWidth="1"/>
    <col min="12816" max="12816" width="3.1796875" customWidth="1"/>
    <col min="12817" max="12817" width="3.26953125" customWidth="1"/>
    <col min="12818" max="12825" width="3.1796875" customWidth="1"/>
    <col min="12826" max="12826" width="7" customWidth="1"/>
    <col min="12827" max="12827" width="12.81640625" customWidth="1"/>
    <col min="12828" max="12828" width="13.453125" customWidth="1"/>
    <col min="12829" max="12829" width="12.54296875" customWidth="1"/>
    <col min="12830" max="12944" width="6.7265625" customWidth="1"/>
    <col min="13059" max="13059" width="1.1796875" customWidth="1"/>
    <col min="13060" max="13060" width="6.1796875" customWidth="1"/>
    <col min="13061" max="13061" width="9.54296875" customWidth="1"/>
    <col min="13062" max="13062" width="10.81640625" customWidth="1"/>
    <col min="13063" max="13063" width="19.81640625" customWidth="1"/>
    <col min="13064" max="13064" width="18.453125" customWidth="1"/>
    <col min="13065" max="13065" width="11.26953125" customWidth="1"/>
    <col min="13066" max="13066" width="30.54296875" customWidth="1"/>
    <col min="13067" max="13067" width="6" customWidth="1"/>
    <col min="13068" max="13068" width="5.7265625" customWidth="1"/>
    <col min="13069" max="13070" width="3.1796875" customWidth="1"/>
    <col min="13071" max="13071" width="5.54296875" customWidth="1"/>
    <col min="13072" max="13072" width="3.1796875" customWidth="1"/>
    <col min="13073" max="13073" width="3.26953125" customWidth="1"/>
    <col min="13074" max="13081" width="3.1796875" customWidth="1"/>
    <col min="13082" max="13082" width="7" customWidth="1"/>
    <col min="13083" max="13083" width="12.81640625" customWidth="1"/>
    <col min="13084" max="13084" width="13.453125" customWidth="1"/>
    <col min="13085" max="13085" width="12.54296875" customWidth="1"/>
    <col min="13086" max="13200" width="6.7265625" customWidth="1"/>
    <col min="13315" max="13315" width="1.1796875" customWidth="1"/>
    <col min="13316" max="13316" width="6.1796875" customWidth="1"/>
    <col min="13317" max="13317" width="9.54296875" customWidth="1"/>
    <col min="13318" max="13318" width="10.81640625" customWidth="1"/>
    <col min="13319" max="13319" width="19.81640625" customWidth="1"/>
    <col min="13320" max="13320" width="18.453125" customWidth="1"/>
    <col min="13321" max="13321" width="11.26953125" customWidth="1"/>
    <col min="13322" max="13322" width="30.54296875" customWidth="1"/>
    <col min="13323" max="13323" width="6" customWidth="1"/>
    <col min="13324" max="13324" width="5.7265625" customWidth="1"/>
    <col min="13325" max="13326" width="3.1796875" customWidth="1"/>
    <col min="13327" max="13327" width="5.54296875" customWidth="1"/>
    <col min="13328" max="13328" width="3.1796875" customWidth="1"/>
    <col min="13329" max="13329" width="3.26953125" customWidth="1"/>
    <col min="13330" max="13337" width="3.1796875" customWidth="1"/>
    <col min="13338" max="13338" width="7" customWidth="1"/>
    <col min="13339" max="13339" width="12.81640625" customWidth="1"/>
    <col min="13340" max="13340" width="13.453125" customWidth="1"/>
    <col min="13341" max="13341" width="12.54296875" customWidth="1"/>
    <col min="13342" max="13456" width="6.7265625" customWidth="1"/>
    <col min="13571" max="13571" width="1.1796875" customWidth="1"/>
    <col min="13572" max="13572" width="6.1796875" customWidth="1"/>
    <col min="13573" max="13573" width="9.54296875" customWidth="1"/>
    <col min="13574" max="13574" width="10.81640625" customWidth="1"/>
    <col min="13575" max="13575" width="19.81640625" customWidth="1"/>
    <col min="13576" max="13576" width="18.453125" customWidth="1"/>
    <col min="13577" max="13577" width="11.26953125" customWidth="1"/>
    <col min="13578" max="13578" width="30.54296875" customWidth="1"/>
    <col min="13579" max="13579" width="6" customWidth="1"/>
    <col min="13580" max="13580" width="5.7265625" customWidth="1"/>
    <col min="13581" max="13582" width="3.1796875" customWidth="1"/>
    <col min="13583" max="13583" width="5.54296875" customWidth="1"/>
    <col min="13584" max="13584" width="3.1796875" customWidth="1"/>
    <col min="13585" max="13585" width="3.26953125" customWidth="1"/>
    <col min="13586" max="13593" width="3.1796875" customWidth="1"/>
    <col min="13594" max="13594" width="7" customWidth="1"/>
    <col min="13595" max="13595" width="12.81640625" customWidth="1"/>
    <col min="13596" max="13596" width="13.453125" customWidth="1"/>
    <col min="13597" max="13597" width="12.54296875" customWidth="1"/>
    <col min="13598" max="13712" width="6.7265625" customWidth="1"/>
    <col min="13827" max="13827" width="1.1796875" customWidth="1"/>
    <col min="13828" max="13828" width="6.1796875" customWidth="1"/>
    <col min="13829" max="13829" width="9.54296875" customWidth="1"/>
    <col min="13830" max="13830" width="10.81640625" customWidth="1"/>
    <col min="13831" max="13831" width="19.81640625" customWidth="1"/>
    <col min="13832" max="13832" width="18.453125" customWidth="1"/>
    <col min="13833" max="13833" width="11.26953125" customWidth="1"/>
    <col min="13834" max="13834" width="30.54296875" customWidth="1"/>
    <col min="13835" max="13835" width="6" customWidth="1"/>
    <col min="13836" max="13836" width="5.7265625" customWidth="1"/>
    <col min="13837" max="13838" width="3.1796875" customWidth="1"/>
    <col min="13839" max="13839" width="5.54296875" customWidth="1"/>
    <col min="13840" max="13840" width="3.1796875" customWidth="1"/>
    <col min="13841" max="13841" width="3.26953125" customWidth="1"/>
    <col min="13842" max="13849" width="3.1796875" customWidth="1"/>
    <col min="13850" max="13850" width="7" customWidth="1"/>
    <col min="13851" max="13851" width="12.81640625" customWidth="1"/>
    <col min="13852" max="13852" width="13.453125" customWidth="1"/>
    <col min="13853" max="13853" width="12.54296875" customWidth="1"/>
    <col min="13854" max="13968" width="6.7265625" customWidth="1"/>
    <col min="14083" max="14083" width="1.1796875" customWidth="1"/>
    <col min="14084" max="14084" width="6.1796875" customWidth="1"/>
    <col min="14085" max="14085" width="9.54296875" customWidth="1"/>
    <col min="14086" max="14086" width="10.81640625" customWidth="1"/>
    <col min="14087" max="14087" width="19.81640625" customWidth="1"/>
    <col min="14088" max="14088" width="18.453125" customWidth="1"/>
    <col min="14089" max="14089" width="11.26953125" customWidth="1"/>
    <col min="14090" max="14090" width="30.54296875" customWidth="1"/>
    <col min="14091" max="14091" width="6" customWidth="1"/>
    <col min="14092" max="14092" width="5.7265625" customWidth="1"/>
    <col min="14093" max="14094" width="3.1796875" customWidth="1"/>
    <col min="14095" max="14095" width="5.54296875" customWidth="1"/>
    <col min="14096" max="14096" width="3.1796875" customWidth="1"/>
    <col min="14097" max="14097" width="3.26953125" customWidth="1"/>
    <col min="14098" max="14105" width="3.1796875" customWidth="1"/>
    <col min="14106" max="14106" width="7" customWidth="1"/>
    <col min="14107" max="14107" width="12.81640625" customWidth="1"/>
    <col min="14108" max="14108" width="13.453125" customWidth="1"/>
    <col min="14109" max="14109" width="12.54296875" customWidth="1"/>
    <col min="14110" max="14224" width="6.7265625" customWidth="1"/>
    <col min="14339" max="14339" width="1.1796875" customWidth="1"/>
    <col min="14340" max="14340" width="6.1796875" customWidth="1"/>
    <col min="14341" max="14341" width="9.54296875" customWidth="1"/>
    <col min="14342" max="14342" width="10.81640625" customWidth="1"/>
    <col min="14343" max="14343" width="19.81640625" customWidth="1"/>
    <col min="14344" max="14344" width="18.453125" customWidth="1"/>
    <col min="14345" max="14345" width="11.26953125" customWidth="1"/>
    <col min="14346" max="14346" width="30.54296875" customWidth="1"/>
    <col min="14347" max="14347" width="6" customWidth="1"/>
    <col min="14348" max="14348" width="5.7265625" customWidth="1"/>
    <col min="14349" max="14350" width="3.1796875" customWidth="1"/>
    <col min="14351" max="14351" width="5.54296875" customWidth="1"/>
    <col min="14352" max="14352" width="3.1796875" customWidth="1"/>
    <col min="14353" max="14353" width="3.26953125" customWidth="1"/>
    <col min="14354" max="14361" width="3.1796875" customWidth="1"/>
    <col min="14362" max="14362" width="7" customWidth="1"/>
    <col min="14363" max="14363" width="12.81640625" customWidth="1"/>
    <col min="14364" max="14364" width="13.453125" customWidth="1"/>
    <col min="14365" max="14365" width="12.54296875" customWidth="1"/>
    <col min="14366" max="14480" width="6.7265625" customWidth="1"/>
    <col min="14595" max="14595" width="1.1796875" customWidth="1"/>
    <col min="14596" max="14596" width="6.1796875" customWidth="1"/>
    <col min="14597" max="14597" width="9.54296875" customWidth="1"/>
    <col min="14598" max="14598" width="10.81640625" customWidth="1"/>
    <col min="14599" max="14599" width="19.81640625" customWidth="1"/>
    <col min="14600" max="14600" width="18.453125" customWidth="1"/>
    <col min="14601" max="14601" width="11.26953125" customWidth="1"/>
    <col min="14602" max="14602" width="30.54296875" customWidth="1"/>
    <col min="14603" max="14603" width="6" customWidth="1"/>
    <col min="14604" max="14604" width="5.7265625" customWidth="1"/>
    <col min="14605" max="14606" width="3.1796875" customWidth="1"/>
    <col min="14607" max="14607" width="5.54296875" customWidth="1"/>
    <col min="14608" max="14608" width="3.1796875" customWidth="1"/>
    <col min="14609" max="14609" width="3.26953125" customWidth="1"/>
    <col min="14610" max="14617" width="3.1796875" customWidth="1"/>
    <col min="14618" max="14618" width="7" customWidth="1"/>
    <col min="14619" max="14619" width="12.81640625" customWidth="1"/>
    <col min="14620" max="14620" width="13.453125" customWidth="1"/>
    <col min="14621" max="14621" width="12.54296875" customWidth="1"/>
    <col min="14622" max="14736" width="6.7265625" customWidth="1"/>
    <col min="14851" max="14851" width="1.1796875" customWidth="1"/>
    <col min="14852" max="14852" width="6.1796875" customWidth="1"/>
    <col min="14853" max="14853" width="9.54296875" customWidth="1"/>
    <col min="14854" max="14854" width="10.81640625" customWidth="1"/>
    <col min="14855" max="14855" width="19.81640625" customWidth="1"/>
    <col min="14856" max="14856" width="18.453125" customWidth="1"/>
    <col min="14857" max="14857" width="11.26953125" customWidth="1"/>
    <col min="14858" max="14858" width="30.54296875" customWidth="1"/>
    <col min="14859" max="14859" width="6" customWidth="1"/>
    <col min="14860" max="14860" width="5.7265625" customWidth="1"/>
    <col min="14861" max="14862" width="3.1796875" customWidth="1"/>
    <col min="14863" max="14863" width="5.54296875" customWidth="1"/>
    <col min="14864" max="14864" width="3.1796875" customWidth="1"/>
    <col min="14865" max="14865" width="3.26953125" customWidth="1"/>
    <col min="14866" max="14873" width="3.1796875" customWidth="1"/>
    <col min="14874" max="14874" width="7" customWidth="1"/>
    <col min="14875" max="14875" width="12.81640625" customWidth="1"/>
    <col min="14876" max="14876" width="13.453125" customWidth="1"/>
    <col min="14877" max="14877" width="12.54296875" customWidth="1"/>
    <col min="14878" max="14992" width="6.7265625" customWidth="1"/>
    <col min="15107" max="15107" width="1.1796875" customWidth="1"/>
    <col min="15108" max="15108" width="6.1796875" customWidth="1"/>
    <col min="15109" max="15109" width="9.54296875" customWidth="1"/>
    <col min="15110" max="15110" width="10.81640625" customWidth="1"/>
    <col min="15111" max="15111" width="19.81640625" customWidth="1"/>
    <col min="15112" max="15112" width="18.453125" customWidth="1"/>
    <col min="15113" max="15113" width="11.26953125" customWidth="1"/>
    <col min="15114" max="15114" width="30.54296875" customWidth="1"/>
    <col min="15115" max="15115" width="6" customWidth="1"/>
    <col min="15116" max="15116" width="5.7265625" customWidth="1"/>
    <col min="15117" max="15118" width="3.1796875" customWidth="1"/>
    <col min="15119" max="15119" width="5.54296875" customWidth="1"/>
    <col min="15120" max="15120" width="3.1796875" customWidth="1"/>
    <col min="15121" max="15121" width="3.26953125" customWidth="1"/>
    <col min="15122" max="15129" width="3.1796875" customWidth="1"/>
    <col min="15130" max="15130" width="7" customWidth="1"/>
    <col min="15131" max="15131" width="12.81640625" customWidth="1"/>
    <col min="15132" max="15132" width="13.453125" customWidth="1"/>
    <col min="15133" max="15133" width="12.54296875" customWidth="1"/>
    <col min="15134" max="15248" width="6.7265625" customWidth="1"/>
    <col min="15363" max="15363" width="1.1796875" customWidth="1"/>
    <col min="15364" max="15364" width="6.1796875" customWidth="1"/>
    <col min="15365" max="15365" width="9.54296875" customWidth="1"/>
    <col min="15366" max="15366" width="10.81640625" customWidth="1"/>
    <col min="15367" max="15367" width="19.81640625" customWidth="1"/>
    <col min="15368" max="15368" width="18.453125" customWidth="1"/>
    <col min="15369" max="15369" width="11.26953125" customWidth="1"/>
    <col min="15370" max="15370" width="30.54296875" customWidth="1"/>
    <col min="15371" max="15371" width="6" customWidth="1"/>
    <col min="15372" max="15372" width="5.7265625" customWidth="1"/>
    <col min="15373" max="15374" width="3.1796875" customWidth="1"/>
    <col min="15375" max="15375" width="5.54296875" customWidth="1"/>
    <col min="15376" max="15376" width="3.1796875" customWidth="1"/>
    <col min="15377" max="15377" width="3.26953125" customWidth="1"/>
    <col min="15378" max="15385" width="3.1796875" customWidth="1"/>
    <col min="15386" max="15386" width="7" customWidth="1"/>
    <col min="15387" max="15387" width="12.81640625" customWidth="1"/>
    <col min="15388" max="15388" width="13.453125" customWidth="1"/>
    <col min="15389" max="15389" width="12.54296875" customWidth="1"/>
    <col min="15390" max="15504" width="6.7265625" customWidth="1"/>
    <col min="15619" max="15619" width="1.1796875" customWidth="1"/>
    <col min="15620" max="15620" width="6.1796875" customWidth="1"/>
    <col min="15621" max="15621" width="9.54296875" customWidth="1"/>
    <col min="15622" max="15622" width="10.81640625" customWidth="1"/>
    <col min="15623" max="15623" width="19.81640625" customWidth="1"/>
    <col min="15624" max="15624" width="18.453125" customWidth="1"/>
    <col min="15625" max="15625" width="11.26953125" customWidth="1"/>
    <col min="15626" max="15626" width="30.54296875" customWidth="1"/>
    <col min="15627" max="15627" width="6" customWidth="1"/>
    <col min="15628" max="15628" width="5.7265625" customWidth="1"/>
    <col min="15629" max="15630" width="3.1796875" customWidth="1"/>
    <col min="15631" max="15631" width="5.54296875" customWidth="1"/>
    <col min="15632" max="15632" width="3.1796875" customWidth="1"/>
    <col min="15633" max="15633" width="3.26953125" customWidth="1"/>
    <col min="15634" max="15641" width="3.1796875" customWidth="1"/>
    <col min="15642" max="15642" width="7" customWidth="1"/>
    <col min="15643" max="15643" width="12.81640625" customWidth="1"/>
    <col min="15644" max="15644" width="13.453125" customWidth="1"/>
    <col min="15645" max="15645" width="12.54296875" customWidth="1"/>
    <col min="15646" max="15760" width="6.7265625" customWidth="1"/>
    <col min="15875" max="15875" width="1.1796875" customWidth="1"/>
    <col min="15876" max="15876" width="6.1796875" customWidth="1"/>
    <col min="15877" max="15877" width="9.54296875" customWidth="1"/>
    <col min="15878" max="15878" width="10.81640625" customWidth="1"/>
    <col min="15879" max="15879" width="19.81640625" customWidth="1"/>
    <col min="15880" max="15880" width="18.453125" customWidth="1"/>
    <col min="15881" max="15881" width="11.26953125" customWidth="1"/>
    <col min="15882" max="15882" width="30.54296875" customWidth="1"/>
    <col min="15883" max="15883" width="6" customWidth="1"/>
    <col min="15884" max="15884" width="5.7265625" customWidth="1"/>
    <col min="15885" max="15886" width="3.1796875" customWidth="1"/>
    <col min="15887" max="15887" width="5.54296875" customWidth="1"/>
    <col min="15888" max="15888" width="3.1796875" customWidth="1"/>
    <col min="15889" max="15889" width="3.26953125" customWidth="1"/>
    <col min="15890" max="15897" width="3.1796875" customWidth="1"/>
    <col min="15898" max="15898" width="7" customWidth="1"/>
    <col min="15899" max="15899" width="12.81640625" customWidth="1"/>
    <col min="15900" max="15900" width="13.453125" customWidth="1"/>
    <col min="15901" max="15901" width="12.54296875" customWidth="1"/>
    <col min="15902" max="16016" width="6.7265625" customWidth="1"/>
    <col min="16131" max="16131" width="1.1796875" customWidth="1"/>
    <col min="16132" max="16132" width="6.1796875" customWidth="1"/>
    <col min="16133" max="16133" width="9.54296875" customWidth="1"/>
    <col min="16134" max="16134" width="10.81640625" customWidth="1"/>
    <col min="16135" max="16135" width="19.81640625" customWidth="1"/>
    <col min="16136" max="16136" width="18.453125" customWidth="1"/>
    <col min="16137" max="16137" width="11.26953125" customWidth="1"/>
    <col min="16138" max="16138" width="30.54296875" customWidth="1"/>
    <col min="16139" max="16139" width="6" customWidth="1"/>
    <col min="16140" max="16140" width="5.7265625" customWidth="1"/>
    <col min="16141" max="16142" width="3.1796875" customWidth="1"/>
    <col min="16143" max="16143" width="5.54296875" customWidth="1"/>
    <col min="16144" max="16144" width="3.1796875" customWidth="1"/>
    <col min="16145" max="16145" width="3.26953125" customWidth="1"/>
    <col min="16146" max="16153" width="3.1796875" customWidth="1"/>
    <col min="16154" max="16154" width="7" customWidth="1"/>
    <col min="16155" max="16155" width="12.81640625" customWidth="1"/>
    <col min="16156" max="16156" width="13.453125" customWidth="1"/>
    <col min="16157" max="16157" width="12.54296875" customWidth="1"/>
    <col min="16158" max="16272" width="6.7265625" customWidth="1"/>
  </cols>
  <sheetData>
    <row r="1" spans="1:29" ht="28.5" x14ac:dyDescent="0.65">
      <c r="B1" s="25" t="s">
        <v>6</v>
      </c>
      <c r="C1" s="25"/>
      <c r="S1" s="26"/>
    </row>
    <row r="2" spans="1:29" ht="12" customHeight="1" x14ac:dyDescent="0.35"/>
    <row r="3" spans="1:29" ht="22" customHeight="1" x14ac:dyDescent="0.35">
      <c r="B3" s="27" t="s">
        <v>7</v>
      </c>
      <c r="C3" s="28"/>
      <c r="D3" s="29"/>
      <c r="E3" s="247"/>
      <c r="F3" s="248"/>
      <c r="G3" s="248"/>
      <c r="H3" s="249"/>
      <c r="O3" s="30"/>
      <c r="P3" s="30"/>
      <c r="Q3" s="31" t="s">
        <v>8</v>
      </c>
      <c r="R3" s="32"/>
      <c r="S3" s="33"/>
      <c r="T3" s="33"/>
      <c r="U3" s="33"/>
      <c r="V3" s="33"/>
      <c r="W3" s="250"/>
      <c r="X3" s="251"/>
      <c r="Y3" s="251"/>
      <c r="Z3" s="251"/>
      <c r="AA3" s="252"/>
    </row>
    <row r="4" spans="1:29" ht="22" customHeight="1" x14ac:dyDescent="0.35">
      <c r="B4" s="27" t="s">
        <v>9</v>
      </c>
      <c r="C4" s="28"/>
      <c r="D4" s="29"/>
      <c r="E4" s="1"/>
      <c r="F4" s="34"/>
      <c r="G4" s="35"/>
      <c r="H4" s="35"/>
      <c r="O4" s="30"/>
      <c r="P4" s="30"/>
      <c r="Q4" s="31" t="s">
        <v>10</v>
      </c>
      <c r="R4" s="32"/>
      <c r="S4" s="28"/>
      <c r="T4" s="28"/>
      <c r="U4" s="28"/>
      <c r="V4" s="28"/>
      <c r="W4" s="253"/>
      <c r="X4" s="251"/>
      <c r="Y4" s="252"/>
    </row>
    <row r="5" spans="1:29" ht="12" customHeight="1" x14ac:dyDescent="0.35">
      <c r="A5" s="36"/>
      <c r="B5" s="36"/>
      <c r="C5" s="36"/>
      <c r="D5" s="36"/>
      <c r="E5" s="36"/>
      <c r="F5" s="36"/>
      <c r="G5" s="36"/>
      <c r="H5" s="36"/>
      <c r="M5" s="128"/>
      <c r="N5" s="128"/>
      <c r="O5" s="129"/>
      <c r="P5" s="129"/>
      <c r="Q5" s="130"/>
      <c r="R5" s="131"/>
      <c r="S5" s="130"/>
      <c r="T5" s="130"/>
      <c r="U5" s="130"/>
      <c r="V5" s="130"/>
      <c r="W5" s="132"/>
      <c r="X5" s="132"/>
      <c r="Y5" s="132"/>
      <c r="Z5" s="128"/>
      <c r="AA5" s="128"/>
    </row>
    <row r="6" spans="1:29" ht="17.25" customHeight="1" thickBot="1" x14ac:dyDescent="0.4">
      <c r="B6" s="30"/>
      <c r="C6" s="30"/>
      <c r="D6" s="30"/>
      <c r="E6" s="36"/>
      <c r="F6" s="36"/>
      <c r="G6" s="36"/>
      <c r="H6" s="36"/>
      <c r="I6" s="30"/>
      <c r="J6" s="30"/>
      <c r="K6" s="30"/>
      <c r="L6" s="37"/>
      <c r="M6" s="30"/>
      <c r="N6" s="30"/>
      <c r="O6" s="30"/>
      <c r="P6" s="30"/>
      <c r="Q6" s="30"/>
      <c r="R6" s="30"/>
      <c r="S6" s="30"/>
      <c r="T6" s="36"/>
      <c r="U6" s="38"/>
      <c r="V6" s="38"/>
      <c r="W6" s="39"/>
      <c r="X6" s="38"/>
      <c r="Y6" s="39"/>
      <c r="Z6" s="39"/>
      <c r="AA6" s="40"/>
      <c r="AB6" s="40"/>
      <c r="AC6" s="40"/>
    </row>
    <row r="7" spans="1:29" ht="16" thickBot="1" x14ac:dyDescent="0.4">
      <c r="B7" s="38"/>
      <c r="C7" s="38"/>
      <c r="D7" s="38"/>
      <c r="E7" s="38"/>
      <c r="F7" s="38"/>
      <c r="G7" s="38"/>
      <c r="H7" s="38"/>
      <c r="I7" s="41" t="s">
        <v>11</v>
      </c>
      <c r="J7" s="42"/>
      <c r="K7" s="43"/>
      <c r="L7" s="41" t="s">
        <v>1</v>
      </c>
      <c r="M7" s="44"/>
      <c r="N7" s="44"/>
      <c r="O7" s="44"/>
      <c r="P7" s="44"/>
      <c r="Q7" s="44"/>
      <c r="R7" s="44"/>
      <c r="S7" s="44"/>
      <c r="T7" s="42"/>
      <c r="U7" s="44"/>
      <c r="V7" s="44"/>
      <c r="W7" s="42"/>
      <c r="X7" s="42"/>
      <c r="Y7" s="45"/>
      <c r="Z7" s="42"/>
      <c r="AA7" s="46"/>
    </row>
    <row r="8" spans="1:29" ht="15.75" customHeight="1" x14ac:dyDescent="0.35">
      <c r="B8" s="47"/>
      <c r="C8" s="48"/>
      <c r="D8" s="49" t="s">
        <v>12</v>
      </c>
      <c r="E8" s="50"/>
      <c r="F8" s="50"/>
      <c r="G8" s="50"/>
      <c r="H8" s="51"/>
      <c r="I8" s="52" t="s">
        <v>13</v>
      </c>
      <c r="J8" s="53"/>
      <c r="K8" s="43"/>
      <c r="L8" s="54" t="s">
        <v>14</v>
      </c>
      <c r="M8" s="55"/>
      <c r="N8" s="174" t="s">
        <v>15</v>
      </c>
      <c r="O8" s="56" t="s">
        <v>16</v>
      </c>
      <c r="P8" s="179"/>
      <c r="Q8" s="178"/>
      <c r="R8" s="57" t="s">
        <v>17</v>
      </c>
      <c r="S8" s="57"/>
      <c r="T8" s="58"/>
      <c r="U8" s="57"/>
      <c r="V8" s="57"/>
      <c r="W8" s="58"/>
      <c r="X8" s="59"/>
      <c r="Y8" s="50" t="s">
        <v>18</v>
      </c>
      <c r="Z8" s="50"/>
      <c r="AA8" s="50"/>
      <c r="AB8" s="60"/>
    </row>
    <row r="9" spans="1:29" ht="165" customHeight="1" x14ac:dyDescent="0.35">
      <c r="B9" s="61" t="s">
        <v>19</v>
      </c>
      <c r="C9" s="62" t="s">
        <v>20</v>
      </c>
      <c r="D9" s="63" t="s">
        <v>21</v>
      </c>
      <c r="E9" s="64" t="s">
        <v>22</v>
      </c>
      <c r="F9" s="65" t="s">
        <v>23</v>
      </c>
      <c r="G9" s="65" t="s">
        <v>24</v>
      </c>
      <c r="H9" s="66" t="s">
        <v>25</v>
      </c>
      <c r="I9" s="67" t="s">
        <v>26</v>
      </c>
      <c r="J9" s="68" t="s">
        <v>27</v>
      </c>
      <c r="K9" s="69"/>
      <c r="L9" s="70" t="s">
        <v>28</v>
      </c>
      <c r="M9" s="71" t="s">
        <v>29</v>
      </c>
      <c r="N9" s="175" t="s">
        <v>30</v>
      </c>
      <c r="O9" s="72" t="s">
        <v>31</v>
      </c>
      <c r="P9" s="177" t="s">
        <v>32</v>
      </c>
      <c r="Q9" s="176" t="s">
        <v>33</v>
      </c>
      <c r="R9" s="73" t="s">
        <v>34</v>
      </c>
      <c r="S9" s="74" t="s">
        <v>35</v>
      </c>
      <c r="T9" s="75" t="s">
        <v>36</v>
      </c>
      <c r="U9" s="76" t="s">
        <v>37</v>
      </c>
      <c r="V9" s="77" t="s">
        <v>4</v>
      </c>
      <c r="W9" s="74" t="s">
        <v>38</v>
      </c>
      <c r="X9" s="78" t="s">
        <v>39</v>
      </c>
      <c r="Y9" s="79" t="s">
        <v>40</v>
      </c>
      <c r="Z9" s="80" t="s">
        <v>41</v>
      </c>
      <c r="AA9" s="81" t="s">
        <v>42</v>
      </c>
    </row>
    <row r="10" spans="1:29" ht="22" customHeight="1" x14ac:dyDescent="0.35">
      <c r="A10" s="82"/>
      <c r="B10" s="83" t="s">
        <v>43</v>
      </c>
      <c r="C10" s="84"/>
      <c r="D10" s="85"/>
      <c r="E10" s="86"/>
      <c r="F10" s="87"/>
      <c r="G10" s="87"/>
      <c r="H10" s="88"/>
      <c r="I10" s="89"/>
      <c r="J10" s="90" t="s">
        <v>44</v>
      </c>
      <c r="K10" s="91"/>
      <c r="L10" s="92"/>
      <c r="M10" s="90"/>
      <c r="N10" s="180"/>
      <c r="O10" s="93"/>
      <c r="P10" s="171"/>
      <c r="Q10" s="94"/>
      <c r="R10" s="89"/>
      <c r="S10" s="89"/>
      <c r="T10" s="89"/>
      <c r="U10" s="95"/>
      <c r="V10" s="89"/>
      <c r="W10" s="89"/>
      <c r="X10" s="90"/>
      <c r="Y10" s="96"/>
      <c r="Z10" s="97"/>
      <c r="AA10" s="98"/>
    </row>
    <row r="11" spans="1:29" ht="22" customHeight="1" x14ac:dyDescent="0.35">
      <c r="A11" s="82"/>
      <c r="B11" s="99" t="s">
        <v>43</v>
      </c>
      <c r="C11" s="100"/>
      <c r="D11" s="85"/>
      <c r="E11" s="86"/>
      <c r="F11" s="87"/>
      <c r="G11" s="87"/>
      <c r="H11" s="101"/>
      <c r="I11" s="89"/>
      <c r="J11" s="102"/>
      <c r="K11" s="103"/>
      <c r="L11" s="104"/>
      <c r="M11" s="105"/>
      <c r="N11" s="180"/>
      <c r="O11" s="104"/>
      <c r="P11" s="172"/>
      <c r="Q11" s="102"/>
      <c r="R11" s="89"/>
      <c r="S11" s="89"/>
      <c r="T11" s="89"/>
      <c r="U11" s="106"/>
      <c r="V11" s="89"/>
      <c r="W11" s="89"/>
      <c r="X11" s="105"/>
      <c r="Y11" s="96"/>
      <c r="Z11" s="97"/>
      <c r="AA11" s="107"/>
    </row>
    <row r="12" spans="1:29" ht="22" customHeight="1" x14ac:dyDescent="0.35">
      <c r="A12" s="82"/>
      <c r="B12" s="108" t="s">
        <v>43</v>
      </c>
      <c r="C12" s="100"/>
      <c r="D12" s="85"/>
      <c r="E12" s="86"/>
      <c r="F12" s="87"/>
      <c r="G12" s="87"/>
      <c r="H12" s="101"/>
      <c r="I12" s="89"/>
      <c r="J12" s="105"/>
      <c r="K12" s="103"/>
      <c r="L12" s="89"/>
      <c r="M12" s="105"/>
      <c r="N12" s="180"/>
      <c r="O12" s="104"/>
      <c r="P12" s="172"/>
      <c r="Q12" s="102"/>
      <c r="R12" s="89"/>
      <c r="S12" s="89"/>
      <c r="T12" s="89"/>
      <c r="U12" s="106"/>
      <c r="V12" s="89"/>
      <c r="W12" s="89"/>
      <c r="X12" s="105"/>
      <c r="Y12" s="96"/>
      <c r="Z12" s="97"/>
      <c r="AA12" s="109"/>
    </row>
    <row r="13" spans="1:29" ht="22" customHeight="1" x14ac:dyDescent="0.35">
      <c r="A13" s="82"/>
      <c r="B13" s="108" t="s">
        <v>43</v>
      </c>
      <c r="C13" s="100"/>
      <c r="D13" s="85"/>
      <c r="E13" s="86"/>
      <c r="F13" s="87"/>
      <c r="G13" s="87"/>
      <c r="H13" s="97"/>
      <c r="I13" s="89"/>
      <c r="J13" s="105"/>
      <c r="K13" s="103"/>
      <c r="L13" s="89"/>
      <c r="M13" s="105"/>
      <c r="N13" s="180"/>
      <c r="O13" s="104"/>
      <c r="P13" s="172"/>
      <c r="Q13" s="102"/>
      <c r="R13" s="89"/>
      <c r="S13" s="89"/>
      <c r="T13" s="89"/>
      <c r="U13" s="106"/>
      <c r="V13" s="89"/>
      <c r="W13" s="89"/>
      <c r="X13" s="105"/>
      <c r="Y13" s="96"/>
      <c r="Z13" s="97"/>
      <c r="AA13" s="110"/>
    </row>
    <row r="14" spans="1:29" ht="22" customHeight="1" x14ac:dyDescent="0.35">
      <c r="A14" s="82"/>
      <c r="B14" s="108" t="s">
        <v>43</v>
      </c>
      <c r="C14" s="100"/>
      <c r="D14" s="85"/>
      <c r="E14" s="86"/>
      <c r="F14" s="87"/>
      <c r="G14" s="87"/>
      <c r="H14" s="101"/>
      <c r="I14" s="89"/>
      <c r="J14" s="105"/>
      <c r="K14" s="103"/>
      <c r="L14" s="89"/>
      <c r="M14" s="105"/>
      <c r="N14" s="180"/>
      <c r="O14" s="104"/>
      <c r="P14" s="172"/>
      <c r="Q14" s="102"/>
      <c r="R14" s="89"/>
      <c r="S14" s="89"/>
      <c r="T14" s="89"/>
      <c r="U14" s="106"/>
      <c r="V14" s="89"/>
      <c r="W14" s="89"/>
      <c r="X14" s="105"/>
      <c r="Y14" s="96"/>
      <c r="Z14" s="97"/>
      <c r="AA14" s="107"/>
    </row>
    <row r="15" spans="1:29" ht="22" customHeight="1" x14ac:dyDescent="0.35">
      <c r="A15" s="82"/>
      <c r="B15" s="108" t="s">
        <v>43</v>
      </c>
      <c r="C15" s="100"/>
      <c r="D15" s="85"/>
      <c r="E15" s="86"/>
      <c r="F15" s="87"/>
      <c r="G15" s="87"/>
      <c r="H15" s="101"/>
      <c r="I15" s="89"/>
      <c r="J15" s="105"/>
      <c r="K15" s="103"/>
      <c r="L15" s="89"/>
      <c r="M15" s="105"/>
      <c r="N15" s="180"/>
      <c r="O15" s="104"/>
      <c r="P15" s="172"/>
      <c r="Q15" s="102"/>
      <c r="R15" s="89"/>
      <c r="S15" s="89"/>
      <c r="T15" s="89"/>
      <c r="U15" s="111"/>
      <c r="V15" s="89"/>
      <c r="W15" s="89"/>
      <c r="X15" s="105"/>
      <c r="Y15" s="96"/>
      <c r="Z15" s="97"/>
      <c r="AA15" s="107"/>
    </row>
    <row r="16" spans="1:29" ht="22" customHeight="1" x14ac:dyDescent="0.35">
      <c r="A16" s="82"/>
      <c r="B16" s="108" t="s">
        <v>43</v>
      </c>
      <c r="C16" s="100"/>
      <c r="D16" s="85"/>
      <c r="E16" s="86"/>
      <c r="F16" s="87"/>
      <c r="G16" s="87"/>
      <c r="H16" s="101"/>
      <c r="I16" s="89"/>
      <c r="J16" s="102"/>
      <c r="K16" s="103"/>
      <c r="L16" s="89"/>
      <c r="M16" s="105"/>
      <c r="N16" s="180"/>
      <c r="O16" s="104"/>
      <c r="P16" s="172"/>
      <c r="Q16" s="102"/>
      <c r="R16" s="89"/>
      <c r="S16" s="89"/>
      <c r="T16" s="89"/>
      <c r="U16" s="106"/>
      <c r="V16" s="89"/>
      <c r="W16" s="89"/>
      <c r="X16" s="105"/>
      <c r="Y16" s="96"/>
      <c r="Z16" s="97"/>
      <c r="AA16" s="109"/>
    </row>
    <row r="17" spans="1:28" ht="22" customHeight="1" x14ac:dyDescent="0.35">
      <c r="A17" s="82"/>
      <c r="B17" s="108" t="s">
        <v>43</v>
      </c>
      <c r="C17" s="100"/>
      <c r="D17" s="85"/>
      <c r="E17" s="86"/>
      <c r="F17" s="87"/>
      <c r="G17" s="87"/>
      <c r="H17" s="101"/>
      <c r="I17" s="89"/>
      <c r="J17" s="105"/>
      <c r="K17" s="103"/>
      <c r="L17" s="89"/>
      <c r="M17" s="105"/>
      <c r="N17" s="180"/>
      <c r="O17" s="104"/>
      <c r="P17" s="172"/>
      <c r="Q17" s="102"/>
      <c r="R17" s="89"/>
      <c r="S17" s="89"/>
      <c r="T17" s="89"/>
      <c r="U17" s="106"/>
      <c r="V17" s="89"/>
      <c r="W17" s="89"/>
      <c r="X17" s="105"/>
      <c r="Y17" s="96"/>
      <c r="Z17" s="97"/>
      <c r="AA17" s="110"/>
    </row>
    <row r="18" spans="1:28" ht="22" customHeight="1" x14ac:dyDescent="0.35">
      <c r="A18" s="82"/>
      <c r="B18" s="112" t="s">
        <v>43</v>
      </c>
      <c r="C18" s="100"/>
      <c r="D18" s="85"/>
      <c r="E18" s="86"/>
      <c r="F18" s="87"/>
      <c r="G18" s="87"/>
      <c r="H18" s="101"/>
      <c r="I18" s="89"/>
      <c r="J18" s="102"/>
      <c r="K18" s="103"/>
      <c r="L18" s="89"/>
      <c r="M18" s="105"/>
      <c r="N18" s="180"/>
      <c r="O18" s="104"/>
      <c r="P18" s="172"/>
      <c r="Q18" s="102"/>
      <c r="R18" s="89"/>
      <c r="S18" s="89"/>
      <c r="T18" s="89"/>
      <c r="U18" s="106"/>
      <c r="V18" s="89"/>
      <c r="W18" s="89"/>
      <c r="X18" s="105"/>
      <c r="Y18" s="96"/>
      <c r="Z18" s="97"/>
      <c r="AA18" s="107"/>
    </row>
    <row r="19" spans="1:28" ht="22" customHeight="1" x14ac:dyDescent="0.35">
      <c r="A19" s="82"/>
      <c r="B19" s="99" t="s">
        <v>43</v>
      </c>
      <c r="C19" s="100"/>
      <c r="D19" s="85"/>
      <c r="E19" s="86"/>
      <c r="F19" s="87"/>
      <c r="G19" s="87"/>
      <c r="H19" s="101"/>
      <c r="I19" s="89"/>
      <c r="J19" s="102"/>
      <c r="K19" s="103"/>
      <c r="L19" s="89"/>
      <c r="M19" s="102"/>
      <c r="N19" s="181"/>
      <c r="O19" s="104"/>
      <c r="P19" s="172"/>
      <c r="Q19" s="102"/>
      <c r="R19" s="89"/>
      <c r="S19" s="89"/>
      <c r="T19" s="89"/>
      <c r="U19" s="113"/>
      <c r="V19" s="89"/>
      <c r="W19" s="89"/>
      <c r="X19" s="105"/>
      <c r="Y19" s="96"/>
      <c r="Z19" s="97"/>
      <c r="AA19" s="109"/>
    </row>
    <row r="20" spans="1:28" ht="22" customHeight="1" x14ac:dyDescent="0.35">
      <c r="A20" s="82"/>
      <c r="B20" s="108" t="s">
        <v>43</v>
      </c>
      <c r="C20" s="100"/>
      <c r="D20" s="85"/>
      <c r="E20" s="86"/>
      <c r="F20" s="87"/>
      <c r="G20" s="87"/>
      <c r="H20" s="97"/>
      <c r="I20" s="89"/>
      <c r="J20" s="105"/>
      <c r="K20" s="103"/>
      <c r="L20" s="89"/>
      <c r="M20" s="105"/>
      <c r="N20" s="180"/>
      <c r="O20" s="104"/>
      <c r="P20" s="172"/>
      <c r="Q20" s="102"/>
      <c r="R20" s="89"/>
      <c r="S20" s="89"/>
      <c r="T20" s="89"/>
      <c r="U20" s="113"/>
      <c r="V20" s="89"/>
      <c r="W20" s="89"/>
      <c r="X20" s="105"/>
      <c r="Y20" s="96"/>
      <c r="Z20" s="97"/>
      <c r="AA20" s="114"/>
      <c r="AB20" s="115"/>
    </row>
    <row r="21" spans="1:28" ht="22" customHeight="1" x14ac:dyDescent="0.35">
      <c r="A21" s="82"/>
      <c r="B21" s="116" t="s">
        <v>43</v>
      </c>
      <c r="C21" s="100"/>
      <c r="D21" s="85"/>
      <c r="E21" s="86"/>
      <c r="F21" s="87"/>
      <c r="G21" s="87"/>
      <c r="H21" s="117"/>
      <c r="I21" s="118"/>
      <c r="J21" s="119"/>
      <c r="K21" s="103"/>
      <c r="L21" s="118"/>
      <c r="M21" s="119"/>
      <c r="N21" s="182"/>
      <c r="O21" s="118"/>
      <c r="P21" s="173"/>
      <c r="Q21" s="119"/>
      <c r="R21" s="118"/>
      <c r="S21" s="118"/>
      <c r="T21" s="118"/>
      <c r="U21" s="120"/>
      <c r="V21" s="118"/>
      <c r="W21" s="118"/>
      <c r="X21" s="119"/>
      <c r="Y21" s="96"/>
      <c r="Z21" s="97"/>
      <c r="AA21" s="121"/>
      <c r="AB21" s="115"/>
    </row>
    <row r="22" spans="1:28" x14ac:dyDescent="0.35">
      <c r="A22" s="82"/>
      <c r="B22" s="122" t="s">
        <v>45</v>
      </c>
      <c r="C22" s="123"/>
      <c r="D22" s="124"/>
      <c r="E22" s="124"/>
      <c r="F22" s="124"/>
      <c r="G22" s="124"/>
      <c r="H22" s="124"/>
      <c r="I22" s="124"/>
      <c r="J22" s="124"/>
      <c r="K22" s="125"/>
      <c r="L22" s="124"/>
      <c r="M22" s="124"/>
      <c r="N22" s="124"/>
      <c r="O22" s="124"/>
      <c r="P22" s="124"/>
      <c r="Q22" s="124"/>
      <c r="R22" s="124"/>
      <c r="S22" s="124"/>
      <c r="T22" s="124"/>
      <c r="U22" s="124"/>
      <c r="V22" s="124"/>
      <c r="W22" s="124"/>
      <c r="X22" s="124"/>
      <c r="Y22" s="124"/>
      <c r="Z22" s="124"/>
      <c r="AA22" s="124"/>
      <c r="AB22" s="115"/>
    </row>
    <row r="23" spans="1:28" x14ac:dyDescent="0.35">
      <c r="A23" s="82"/>
      <c r="B23" s="254"/>
      <c r="C23" s="255"/>
      <c r="D23" s="255"/>
      <c r="E23" s="255"/>
      <c r="F23" s="255"/>
      <c r="G23" s="255"/>
      <c r="H23" s="255"/>
      <c r="I23" s="255"/>
      <c r="J23" s="255"/>
      <c r="K23" s="255"/>
      <c r="L23" s="255"/>
      <c r="M23" s="255"/>
      <c r="N23" s="255"/>
      <c r="O23" s="255"/>
      <c r="P23" s="255"/>
      <c r="Q23" s="255"/>
      <c r="R23" s="255"/>
      <c r="S23" s="255"/>
      <c r="T23" s="255"/>
      <c r="U23" s="255"/>
      <c r="V23" s="255"/>
      <c r="W23" s="255"/>
      <c r="X23" s="255"/>
      <c r="Y23" s="255"/>
      <c r="Z23" s="255"/>
      <c r="AA23" s="256"/>
    </row>
    <row r="24" spans="1:28" x14ac:dyDescent="0.35">
      <c r="A24" s="82"/>
      <c r="B24" s="257"/>
      <c r="C24" s="258"/>
      <c r="D24" s="258"/>
      <c r="E24" s="258"/>
      <c r="F24" s="258"/>
      <c r="G24" s="258"/>
      <c r="H24" s="258"/>
      <c r="I24" s="258"/>
      <c r="J24" s="258"/>
      <c r="K24" s="258"/>
      <c r="L24" s="258"/>
      <c r="M24" s="258"/>
      <c r="N24" s="258"/>
      <c r="O24" s="258"/>
      <c r="P24" s="258"/>
      <c r="Q24" s="258"/>
      <c r="R24" s="258"/>
      <c r="S24" s="258"/>
      <c r="T24" s="258"/>
      <c r="U24" s="258"/>
      <c r="V24" s="258"/>
      <c r="W24" s="258"/>
      <c r="X24" s="258"/>
      <c r="Y24" s="258"/>
      <c r="Z24" s="258"/>
      <c r="AA24" s="259"/>
    </row>
    <row r="25" spans="1:28" x14ac:dyDescent="0.35">
      <c r="A25" s="82"/>
      <c r="B25" s="257"/>
      <c r="C25" s="258"/>
      <c r="D25" s="258"/>
      <c r="E25" s="258"/>
      <c r="F25" s="258"/>
      <c r="G25" s="258"/>
      <c r="H25" s="258"/>
      <c r="I25" s="258"/>
      <c r="J25" s="258"/>
      <c r="K25" s="258"/>
      <c r="L25" s="258"/>
      <c r="M25" s="258"/>
      <c r="N25" s="258"/>
      <c r="O25" s="258"/>
      <c r="P25" s="258"/>
      <c r="Q25" s="258"/>
      <c r="R25" s="258"/>
      <c r="S25" s="258"/>
      <c r="T25" s="258"/>
      <c r="U25" s="258"/>
      <c r="V25" s="258"/>
      <c r="W25" s="258"/>
      <c r="X25" s="258"/>
      <c r="Y25" s="258"/>
      <c r="Z25" s="258"/>
      <c r="AA25" s="259"/>
    </row>
    <row r="26" spans="1:28" x14ac:dyDescent="0.35">
      <c r="A26" s="82"/>
      <c r="B26" s="260"/>
      <c r="C26" s="261"/>
      <c r="D26" s="261"/>
      <c r="E26" s="261"/>
      <c r="F26" s="261"/>
      <c r="G26" s="261"/>
      <c r="H26" s="261"/>
      <c r="I26" s="261"/>
      <c r="J26" s="261"/>
      <c r="K26" s="261"/>
      <c r="L26" s="261"/>
      <c r="M26" s="261"/>
      <c r="N26" s="261"/>
      <c r="O26" s="261"/>
      <c r="P26" s="261"/>
      <c r="Q26" s="261"/>
      <c r="R26" s="261"/>
      <c r="S26" s="261"/>
      <c r="T26" s="261"/>
      <c r="U26" s="261"/>
      <c r="V26" s="261"/>
      <c r="W26" s="261"/>
      <c r="X26" s="261"/>
      <c r="Y26" s="261"/>
      <c r="Z26" s="261"/>
      <c r="AA26" s="262"/>
    </row>
    <row r="27" spans="1:28" x14ac:dyDescent="0.35">
      <c r="B27" s="30"/>
      <c r="C27" s="30"/>
      <c r="E27" s="30"/>
      <c r="F27" s="30" t="s">
        <v>46</v>
      </c>
      <c r="G27" s="30"/>
      <c r="H27" s="30"/>
      <c r="I27" s="30"/>
      <c r="J27" s="30"/>
      <c r="K27" s="30"/>
      <c r="L27" s="30"/>
      <c r="M27" s="30"/>
      <c r="N27" s="30"/>
      <c r="O27" s="30"/>
      <c r="P27" s="30"/>
      <c r="Q27" s="30"/>
      <c r="R27" s="30"/>
      <c r="S27" s="30"/>
      <c r="T27" s="30"/>
      <c r="U27" s="30"/>
      <c r="V27" s="30"/>
      <c r="W27" s="30"/>
      <c r="X27" s="30"/>
      <c r="Y27" s="30"/>
      <c r="Z27" s="30"/>
      <c r="AA27" s="30"/>
      <c r="AB27" s="30"/>
    </row>
    <row r="28" spans="1:28" x14ac:dyDescent="0.35">
      <c r="B28" s="126" t="s">
        <v>43</v>
      </c>
      <c r="C28" s="126"/>
      <c r="AB28" s="127" t="s">
        <v>47</v>
      </c>
    </row>
    <row r="29" spans="1:28" x14ac:dyDescent="0.35">
      <c r="B29" s="126" t="s">
        <v>48</v>
      </c>
      <c r="C29" s="126"/>
    </row>
    <row r="30" spans="1:28" x14ac:dyDescent="0.35">
      <c r="B30" s="126" t="s">
        <v>49</v>
      </c>
      <c r="C30" s="126"/>
    </row>
  </sheetData>
  <sheetProtection sheet="1" selectLockedCells="1"/>
  <mergeCells count="4">
    <mergeCell ref="E3:H3"/>
    <mergeCell ref="W3:AA3"/>
    <mergeCell ref="W4:Y4"/>
    <mergeCell ref="B23:AA26"/>
  </mergeCells>
  <dataValidations xWindow="945" yWindow="640" count="22">
    <dataValidation type="list" allowBlank="1" showDropDown="1" showInputMessage="1" errorTitle="Feil valg" error="Benytt verdi X for å markere eller velg fra liste" promptTitle="Bruk verdi X for å velge" prompt="_x000a_Gir lestilgang til filserver Opal_con hos DFØ. Opal_con benyttes for utveksling av filer og rapporter mellom virksomhet og DFØ, men fungerer også som arkiv for fremhenting av tidligere rapporter. Eksempel på rapport er avregningsretur fra bank." sqref="J10 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10 J65546 JH65546 TD65546 ACZ65546 AMV65546 AWR65546 BGN65546 BQJ65546 CAF65546 CKB65546 CTX65546 DDT65546 DNP65546 DXL65546 EHH65546 ERD65546 FAZ65546 FKV65546 FUR65546 GEN65546 GOJ65546 GYF65546 HIB65546 HRX65546 IBT65546 ILP65546 IVL65546 JFH65546 JPD65546 JYZ65546 KIV65546 KSR65546 LCN65546 LMJ65546 LWF65546 MGB65546 MPX65546 MZT65546 NJP65546 NTL65546 ODH65546 OND65546 OWZ65546 PGV65546 PQR65546 QAN65546 QKJ65546 QUF65546 REB65546 RNX65546 RXT65546 SHP65546 SRL65546 TBH65546 TLD65546 TUZ65546 UEV65546 UOR65546 UYN65546 VIJ65546 VSF65546 WCB65546 WLX65546 WVT65546 J131082 JH131082 TD131082 ACZ131082 AMV131082 AWR131082 BGN131082 BQJ131082 CAF131082 CKB131082 CTX131082 DDT131082 DNP131082 DXL131082 EHH131082 ERD131082 FAZ131082 FKV131082 FUR131082 GEN131082 GOJ131082 GYF131082 HIB131082 HRX131082 IBT131082 ILP131082 IVL131082 JFH131082 JPD131082 JYZ131082 KIV131082 KSR131082 LCN131082 LMJ131082 LWF131082 MGB131082 MPX131082 MZT131082 NJP131082 NTL131082 ODH131082 OND131082 OWZ131082 PGV131082 PQR131082 QAN131082 QKJ131082 QUF131082 REB131082 RNX131082 RXT131082 SHP131082 SRL131082 TBH131082 TLD131082 TUZ131082 UEV131082 UOR131082 UYN131082 VIJ131082 VSF131082 WCB131082 WLX131082 WVT131082 J196618 JH196618 TD196618 ACZ196618 AMV196618 AWR196618 BGN196618 BQJ196618 CAF196618 CKB196618 CTX196618 DDT196618 DNP196618 DXL196618 EHH196618 ERD196618 FAZ196618 FKV196618 FUR196618 GEN196618 GOJ196618 GYF196618 HIB196618 HRX196618 IBT196618 ILP196618 IVL196618 JFH196618 JPD196618 JYZ196618 KIV196618 KSR196618 LCN196618 LMJ196618 LWF196618 MGB196618 MPX196618 MZT196618 NJP196618 NTL196618 ODH196618 OND196618 OWZ196618 PGV196618 PQR196618 QAN196618 QKJ196618 QUF196618 REB196618 RNX196618 RXT196618 SHP196618 SRL196618 TBH196618 TLD196618 TUZ196618 UEV196618 UOR196618 UYN196618 VIJ196618 VSF196618 WCB196618 WLX196618 WVT196618 J262154 JH262154 TD262154 ACZ262154 AMV262154 AWR262154 BGN262154 BQJ262154 CAF262154 CKB262154 CTX262154 DDT262154 DNP262154 DXL262154 EHH262154 ERD262154 FAZ262154 FKV262154 FUR262154 GEN262154 GOJ262154 GYF262154 HIB262154 HRX262154 IBT262154 ILP262154 IVL262154 JFH262154 JPD262154 JYZ262154 KIV262154 KSR262154 LCN262154 LMJ262154 LWF262154 MGB262154 MPX262154 MZT262154 NJP262154 NTL262154 ODH262154 OND262154 OWZ262154 PGV262154 PQR262154 QAN262154 QKJ262154 QUF262154 REB262154 RNX262154 RXT262154 SHP262154 SRL262154 TBH262154 TLD262154 TUZ262154 UEV262154 UOR262154 UYN262154 VIJ262154 VSF262154 WCB262154 WLX262154 WVT262154 J327690 JH327690 TD327690 ACZ327690 AMV327690 AWR327690 BGN327690 BQJ327690 CAF327690 CKB327690 CTX327690 DDT327690 DNP327690 DXL327690 EHH327690 ERD327690 FAZ327690 FKV327690 FUR327690 GEN327690 GOJ327690 GYF327690 HIB327690 HRX327690 IBT327690 ILP327690 IVL327690 JFH327690 JPD327690 JYZ327690 KIV327690 KSR327690 LCN327690 LMJ327690 LWF327690 MGB327690 MPX327690 MZT327690 NJP327690 NTL327690 ODH327690 OND327690 OWZ327690 PGV327690 PQR327690 QAN327690 QKJ327690 QUF327690 REB327690 RNX327690 RXT327690 SHP327690 SRL327690 TBH327690 TLD327690 TUZ327690 UEV327690 UOR327690 UYN327690 VIJ327690 VSF327690 WCB327690 WLX327690 WVT327690 J393226 JH393226 TD393226 ACZ393226 AMV393226 AWR393226 BGN393226 BQJ393226 CAF393226 CKB393226 CTX393226 DDT393226 DNP393226 DXL393226 EHH393226 ERD393226 FAZ393226 FKV393226 FUR393226 GEN393226 GOJ393226 GYF393226 HIB393226 HRX393226 IBT393226 ILP393226 IVL393226 JFH393226 JPD393226 JYZ393226 KIV393226 KSR393226 LCN393226 LMJ393226 LWF393226 MGB393226 MPX393226 MZT393226 NJP393226 NTL393226 ODH393226 OND393226 OWZ393226 PGV393226 PQR393226 QAN393226 QKJ393226 QUF393226 REB393226 RNX393226 RXT393226 SHP393226 SRL393226 TBH393226 TLD393226 TUZ393226 UEV393226 UOR393226 UYN393226 VIJ393226 VSF393226 WCB393226 WLX393226 WVT393226 J458762 JH458762 TD458762 ACZ458762 AMV458762 AWR458762 BGN458762 BQJ458762 CAF458762 CKB458762 CTX458762 DDT458762 DNP458762 DXL458762 EHH458762 ERD458762 FAZ458762 FKV458762 FUR458762 GEN458762 GOJ458762 GYF458762 HIB458762 HRX458762 IBT458762 ILP458762 IVL458762 JFH458762 JPD458762 JYZ458762 KIV458762 KSR458762 LCN458762 LMJ458762 LWF458762 MGB458762 MPX458762 MZT458762 NJP458762 NTL458762 ODH458762 OND458762 OWZ458762 PGV458762 PQR458762 QAN458762 QKJ458762 QUF458762 REB458762 RNX458762 RXT458762 SHP458762 SRL458762 TBH458762 TLD458762 TUZ458762 UEV458762 UOR458762 UYN458762 VIJ458762 VSF458762 WCB458762 WLX458762 WVT458762 J524298 JH524298 TD524298 ACZ524298 AMV524298 AWR524298 BGN524298 BQJ524298 CAF524298 CKB524298 CTX524298 DDT524298 DNP524298 DXL524298 EHH524298 ERD524298 FAZ524298 FKV524298 FUR524298 GEN524298 GOJ524298 GYF524298 HIB524298 HRX524298 IBT524298 ILP524298 IVL524298 JFH524298 JPD524298 JYZ524298 KIV524298 KSR524298 LCN524298 LMJ524298 LWF524298 MGB524298 MPX524298 MZT524298 NJP524298 NTL524298 ODH524298 OND524298 OWZ524298 PGV524298 PQR524298 QAN524298 QKJ524298 QUF524298 REB524298 RNX524298 RXT524298 SHP524298 SRL524298 TBH524298 TLD524298 TUZ524298 UEV524298 UOR524298 UYN524298 VIJ524298 VSF524298 WCB524298 WLX524298 WVT524298 J589834 JH589834 TD589834 ACZ589834 AMV589834 AWR589834 BGN589834 BQJ589834 CAF589834 CKB589834 CTX589834 DDT589834 DNP589834 DXL589834 EHH589834 ERD589834 FAZ589834 FKV589834 FUR589834 GEN589834 GOJ589834 GYF589834 HIB589834 HRX589834 IBT589834 ILP589834 IVL589834 JFH589834 JPD589834 JYZ589834 KIV589834 KSR589834 LCN589834 LMJ589834 LWF589834 MGB589834 MPX589834 MZT589834 NJP589834 NTL589834 ODH589834 OND589834 OWZ589834 PGV589834 PQR589834 QAN589834 QKJ589834 QUF589834 REB589834 RNX589834 RXT589834 SHP589834 SRL589834 TBH589834 TLD589834 TUZ589834 UEV589834 UOR589834 UYN589834 VIJ589834 VSF589834 WCB589834 WLX589834 WVT589834 J655370 JH655370 TD655370 ACZ655370 AMV655370 AWR655370 BGN655370 BQJ655370 CAF655370 CKB655370 CTX655370 DDT655370 DNP655370 DXL655370 EHH655370 ERD655370 FAZ655370 FKV655370 FUR655370 GEN655370 GOJ655370 GYF655370 HIB655370 HRX655370 IBT655370 ILP655370 IVL655370 JFH655370 JPD655370 JYZ655370 KIV655370 KSR655370 LCN655370 LMJ655370 LWF655370 MGB655370 MPX655370 MZT655370 NJP655370 NTL655370 ODH655370 OND655370 OWZ655370 PGV655370 PQR655370 QAN655370 QKJ655370 QUF655370 REB655370 RNX655370 RXT655370 SHP655370 SRL655370 TBH655370 TLD655370 TUZ655370 UEV655370 UOR655370 UYN655370 VIJ655370 VSF655370 WCB655370 WLX655370 WVT655370 J720906 JH720906 TD720906 ACZ720906 AMV720906 AWR720906 BGN720906 BQJ720906 CAF720906 CKB720906 CTX720906 DDT720906 DNP720906 DXL720906 EHH720906 ERD720906 FAZ720906 FKV720906 FUR720906 GEN720906 GOJ720906 GYF720906 HIB720906 HRX720906 IBT720906 ILP720906 IVL720906 JFH720906 JPD720906 JYZ720906 KIV720906 KSR720906 LCN720906 LMJ720906 LWF720906 MGB720906 MPX720906 MZT720906 NJP720906 NTL720906 ODH720906 OND720906 OWZ720906 PGV720906 PQR720906 QAN720906 QKJ720906 QUF720906 REB720906 RNX720906 RXT720906 SHP720906 SRL720906 TBH720906 TLD720906 TUZ720906 UEV720906 UOR720906 UYN720906 VIJ720906 VSF720906 WCB720906 WLX720906 WVT720906 J786442 JH786442 TD786442 ACZ786442 AMV786442 AWR786442 BGN786442 BQJ786442 CAF786442 CKB786442 CTX786442 DDT786442 DNP786442 DXL786442 EHH786442 ERD786442 FAZ786442 FKV786442 FUR786442 GEN786442 GOJ786442 GYF786442 HIB786442 HRX786442 IBT786442 ILP786442 IVL786442 JFH786442 JPD786442 JYZ786442 KIV786442 KSR786442 LCN786442 LMJ786442 LWF786442 MGB786442 MPX786442 MZT786442 NJP786442 NTL786442 ODH786442 OND786442 OWZ786442 PGV786442 PQR786442 QAN786442 QKJ786442 QUF786442 REB786442 RNX786442 RXT786442 SHP786442 SRL786442 TBH786442 TLD786442 TUZ786442 UEV786442 UOR786442 UYN786442 VIJ786442 VSF786442 WCB786442 WLX786442 WVT786442 J851978 JH851978 TD851978 ACZ851978 AMV851978 AWR851978 BGN851978 BQJ851978 CAF851978 CKB851978 CTX851978 DDT851978 DNP851978 DXL851978 EHH851978 ERD851978 FAZ851978 FKV851978 FUR851978 GEN851978 GOJ851978 GYF851978 HIB851978 HRX851978 IBT851978 ILP851978 IVL851978 JFH851978 JPD851978 JYZ851978 KIV851978 KSR851978 LCN851978 LMJ851978 LWF851978 MGB851978 MPX851978 MZT851978 NJP851978 NTL851978 ODH851978 OND851978 OWZ851978 PGV851978 PQR851978 QAN851978 QKJ851978 QUF851978 REB851978 RNX851978 RXT851978 SHP851978 SRL851978 TBH851978 TLD851978 TUZ851978 UEV851978 UOR851978 UYN851978 VIJ851978 VSF851978 WCB851978 WLX851978 WVT851978 J917514 JH917514 TD917514 ACZ917514 AMV917514 AWR917514 BGN917514 BQJ917514 CAF917514 CKB917514 CTX917514 DDT917514 DNP917514 DXL917514 EHH917514 ERD917514 FAZ917514 FKV917514 FUR917514 GEN917514 GOJ917514 GYF917514 HIB917514 HRX917514 IBT917514 ILP917514 IVL917514 JFH917514 JPD917514 JYZ917514 KIV917514 KSR917514 LCN917514 LMJ917514 LWF917514 MGB917514 MPX917514 MZT917514 NJP917514 NTL917514 ODH917514 OND917514 OWZ917514 PGV917514 PQR917514 QAN917514 QKJ917514 QUF917514 REB917514 RNX917514 RXT917514 SHP917514 SRL917514 TBH917514 TLD917514 TUZ917514 UEV917514 UOR917514 UYN917514 VIJ917514 VSF917514 WCB917514 WLX917514 WVT917514 J983050 JH983050 TD983050 ACZ983050 AMV983050 AWR983050 BGN983050 BQJ983050 CAF983050 CKB983050 CTX983050 DDT983050 DNP983050 DXL983050 EHH983050 ERD983050 FAZ983050 FKV983050 FUR983050 GEN983050 GOJ983050 GYF983050 HIB983050 HRX983050 IBT983050 ILP983050 IVL983050 JFH983050 JPD983050 JYZ983050 KIV983050 KSR983050 LCN983050 LMJ983050 LWF983050 MGB983050 MPX983050 MZT983050 NJP983050 NTL983050 ODH983050 OND983050 OWZ983050 PGV983050 PQR983050 QAN983050 QKJ983050 QUF983050 REB983050 RNX983050 RXT983050 SHP983050 SRL983050 TBH983050 TLD983050 TUZ983050 UEV983050 UOR983050 UYN983050 VIJ983050 VSF983050 WCB983050 WLX983050 WVT983050" xr:uid="{00000000-0002-0000-0000-000000000000}">
      <formula1>"x"</formula1>
    </dataValidation>
    <dataValidation allowBlank="1" showInputMessage="1" errorTitle="Feil ansattnummer" error="Bruk kun heltall" promptTitle="Ansattnummer" prompt="_x000a_Oppgi ansattnummer som er registrert i SAP kjernesystem." sqref="D10 JB10 SX10 ACT10 AMP10 AWL10 BGH10 BQD10 BZZ10 CJV10 CTR10 DDN10 DNJ10 DXF10 EHB10 EQX10 FAT10 FKP10 FUL10 GEH10 GOD10 GXZ10 HHV10 HRR10 IBN10 ILJ10 IVF10 JFB10 JOX10 JYT10 KIP10 KSL10 LCH10 LMD10 LVZ10 MFV10 MPR10 MZN10 NJJ10 NTF10 ODB10 OMX10 OWT10 PGP10 PQL10 QAH10 QKD10 QTZ10 RDV10 RNR10 RXN10 SHJ10 SRF10 TBB10 TKX10 TUT10 UEP10 UOL10 UYH10 VID10 VRZ10 WBV10 WLR10 WVN10 D65546 JB65546 SX65546 ACT65546 AMP65546 AWL65546 BGH65546 BQD65546 BZZ65546 CJV65546 CTR65546 DDN65546 DNJ65546 DXF65546 EHB65546 EQX65546 FAT65546 FKP65546 FUL65546 GEH65546 GOD65546 GXZ65546 HHV65546 HRR65546 IBN65546 ILJ65546 IVF65546 JFB65546 JOX65546 JYT65546 KIP65546 KSL65546 LCH65546 LMD65546 LVZ65546 MFV65546 MPR65546 MZN65546 NJJ65546 NTF65546 ODB65546 OMX65546 OWT65546 PGP65546 PQL65546 QAH65546 QKD65546 QTZ65546 RDV65546 RNR65546 RXN65546 SHJ65546 SRF65546 TBB65546 TKX65546 TUT65546 UEP65546 UOL65546 UYH65546 VID65546 VRZ65546 WBV65546 WLR65546 WVN65546 D131082 JB131082 SX131082 ACT131082 AMP131082 AWL131082 BGH131082 BQD131082 BZZ131082 CJV131082 CTR131082 DDN131082 DNJ131082 DXF131082 EHB131082 EQX131082 FAT131082 FKP131082 FUL131082 GEH131082 GOD131082 GXZ131082 HHV131082 HRR131082 IBN131082 ILJ131082 IVF131082 JFB131082 JOX131082 JYT131082 KIP131082 KSL131082 LCH131082 LMD131082 LVZ131082 MFV131082 MPR131082 MZN131082 NJJ131082 NTF131082 ODB131082 OMX131082 OWT131082 PGP131082 PQL131082 QAH131082 QKD131082 QTZ131082 RDV131082 RNR131082 RXN131082 SHJ131082 SRF131082 TBB131082 TKX131082 TUT131082 UEP131082 UOL131082 UYH131082 VID131082 VRZ131082 WBV131082 WLR131082 WVN131082 D196618 JB196618 SX196618 ACT196618 AMP196618 AWL196618 BGH196618 BQD196618 BZZ196618 CJV196618 CTR196618 DDN196618 DNJ196618 DXF196618 EHB196618 EQX196618 FAT196618 FKP196618 FUL196618 GEH196618 GOD196618 GXZ196618 HHV196618 HRR196618 IBN196618 ILJ196618 IVF196618 JFB196618 JOX196618 JYT196618 KIP196618 KSL196618 LCH196618 LMD196618 LVZ196618 MFV196618 MPR196618 MZN196618 NJJ196618 NTF196618 ODB196618 OMX196618 OWT196618 PGP196618 PQL196618 QAH196618 QKD196618 QTZ196618 RDV196618 RNR196618 RXN196618 SHJ196618 SRF196618 TBB196618 TKX196618 TUT196618 UEP196618 UOL196618 UYH196618 VID196618 VRZ196618 WBV196618 WLR196618 WVN196618 D262154 JB262154 SX262154 ACT262154 AMP262154 AWL262154 BGH262154 BQD262154 BZZ262154 CJV262154 CTR262154 DDN262154 DNJ262154 DXF262154 EHB262154 EQX262154 FAT262154 FKP262154 FUL262154 GEH262154 GOD262154 GXZ262154 HHV262154 HRR262154 IBN262154 ILJ262154 IVF262154 JFB262154 JOX262154 JYT262154 KIP262154 KSL262154 LCH262154 LMD262154 LVZ262154 MFV262154 MPR262154 MZN262154 NJJ262154 NTF262154 ODB262154 OMX262154 OWT262154 PGP262154 PQL262154 QAH262154 QKD262154 QTZ262154 RDV262154 RNR262154 RXN262154 SHJ262154 SRF262154 TBB262154 TKX262154 TUT262154 UEP262154 UOL262154 UYH262154 VID262154 VRZ262154 WBV262154 WLR262154 WVN262154 D327690 JB327690 SX327690 ACT327690 AMP327690 AWL327690 BGH327690 BQD327690 BZZ327690 CJV327690 CTR327690 DDN327690 DNJ327690 DXF327690 EHB327690 EQX327690 FAT327690 FKP327690 FUL327690 GEH327690 GOD327690 GXZ327690 HHV327690 HRR327690 IBN327690 ILJ327690 IVF327690 JFB327690 JOX327690 JYT327690 KIP327690 KSL327690 LCH327690 LMD327690 LVZ327690 MFV327690 MPR327690 MZN327690 NJJ327690 NTF327690 ODB327690 OMX327690 OWT327690 PGP327690 PQL327690 QAH327690 QKD327690 QTZ327690 RDV327690 RNR327690 RXN327690 SHJ327690 SRF327690 TBB327690 TKX327690 TUT327690 UEP327690 UOL327690 UYH327690 VID327690 VRZ327690 WBV327690 WLR327690 WVN327690 D393226 JB393226 SX393226 ACT393226 AMP393226 AWL393226 BGH393226 BQD393226 BZZ393226 CJV393226 CTR393226 DDN393226 DNJ393226 DXF393226 EHB393226 EQX393226 FAT393226 FKP393226 FUL393226 GEH393226 GOD393226 GXZ393226 HHV393226 HRR393226 IBN393226 ILJ393226 IVF393226 JFB393226 JOX393226 JYT393226 KIP393226 KSL393226 LCH393226 LMD393226 LVZ393226 MFV393226 MPR393226 MZN393226 NJJ393226 NTF393226 ODB393226 OMX393226 OWT393226 PGP393226 PQL393226 QAH393226 QKD393226 QTZ393226 RDV393226 RNR393226 RXN393226 SHJ393226 SRF393226 TBB393226 TKX393226 TUT393226 UEP393226 UOL393226 UYH393226 VID393226 VRZ393226 WBV393226 WLR393226 WVN393226 D458762 JB458762 SX458762 ACT458762 AMP458762 AWL458762 BGH458762 BQD458762 BZZ458762 CJV458762 CTR458762 DDN458762 DNJ458762 DXF458762 EHB458762 EQX458762 FAT458762 FKP458762 FUL458762 GEH458762 GOD458762 GXZ458762 HHV458762 HRR458762 IBN458762 ILJ458762 IVF458762 JFB458762 JOX458762 JYT458762 KIP458762 KSL458762 LCH458762 LMD458762 LVZ458762 MFV458762 MPR458762 MZN458762 NJJ458762 NTF458762 ODB458762 OMX458762 OWT458762 PGP458762 PQL458762 QAH458762 QKD458762 QTZ458762 RDV458762 RNR458762 RXN458762 SHJ458762 SRF458762 TBB458762 TKX458762 TUT458762 UEP458762 UOL458762 UYH458762 VID458762 VRZ458762 WBV458762 WLR458762 WVN458762 D524298 JB524298 SX524298 ACT524298 AMP524298 AWL524298 BGH524298 BQD524298 BZZ524298 CJV524298 CTR524298 DDN524298 DNJ524298 DXF524298 EHB524298 EQX524298 FAT524298 FKP524298 FUL524298 GEH524298 GOD524298 GXZ524298 HHV524298 HRR524298 IBN524298 ILJ524298 IVF524298 JFB524298 JOX524298 JYT524298 KIP524298 KSL524298 LCH524298 LMD524298 LVZ524298 MFV524298 MPR524298 MZN524298 NJJ524298 NTF524298 ODB524298 OMX524298 OWT524298 PGP524298 PQL524298 QAH524298 QKD524298 QTZ524298 RDV524298 RNR524298 RXN524298 SHJ524298 SRF524298 TBB524298 TKX524298 TUT524298 UEP524298 UOL524298 UYH524298 VID524298 VRZ524298 WBV524298 WLR524298 WVN524298 D589834 JB589834 SX589834 ACT589834 AMP589834 AWL589834 BGH589834 BQD589834 BZZ589834 CJV589834 CTR589834 DDN589834 DNJ589834 DXF589834 EHB589834 EQX589834 FAT589834 FKP589834 FUL589834 GEH589834 GOD589834 GXZ589834 HHV589834 HRR589834 IBN589834 ILJ589834 IVF589834 JFB589834 JOX589834 JYT589834 KIP589834 KSL589834 LCH589834 LMD589834 LVZ589834 MFV589834 MPR589834 MZN589834 NJJ589834 NTF589834 ODB589834 OMX589834 OWT589834 PGP589834 PQL589834 QAH589834 QKD589834 QTZ589834 RDV589834 RNR589834 RXN589834 SHJ589834 SRF589834 TBB589834 TKX589834 TUT589834 UEP589834 UOL589834 UYH589834 VID589834 VRZ589834 WBV589834 WLR589834 WVN589834 D655370 JB655370 SX655370 ACT655370 AMP655370 AWL655370 BGH655370 BQD655370 BZZ655370 CJV655370 CTR655370 DDN655370 DNJ655370 DXF655370 EHB655370 EQX655370 FAT655370 FKP655370 FUL655370 GEH655370 GOD655370 GXZ655370 HHV655370 HRR655370 IBN655370 ILJ655370 IVF655370 JFB655370 JOX655370 JYT655370 KIP655370 KSL655370 LCH655370 LMD655370 LVZ655370 MFV655370 MPR655370 MZN655370 NJJ655370 NTF655370 ODB655370 OMX655370 OWT655370 PGP655370 PQL655370 QAH655370 QKD655370 QTZ655370 RDV655370 RNR655370 RXN655370 SHJ655370 SRF655370 TBB655370 TKX655370 TUT655370 UEP655370 UOL655370 UYH655370 VID655370 VRZ655370 WBV655370 WLR655370 WVN655370 D720906 JB720906 SX720906 ACT720906 AMP720906 AWL720906 BGH720906 BQD720906 BZZ720906 CJV720906 CTR720906 DDN720906 DNJ720906 DXF720906 EHB720906 EQX720906 FAT720906 FKP720906 FUL720906 GEH720906 GOD720906 GXZ720906 HHV720906 HRR720906 IBN720906 ILJ720906 IVF720906 JFB720906 JOX720906 JYT720906 KIP720906 KSL720906 LCH720906 LMD720906 LVZ720906 MFV720906 MPR720906 MZN720906 NJJ720906 NTF720906 ODB720906 OMX720906 OWT720906 PGP720906 PQL720906 QAH720906 QKD720906 QTZ720906 RDV720906 RNR720906 RXN720906 SHJ720906 SRF720906 TBB720906 TKX720906 TUT720906 UEP720906 UOL720906 UYH720906 VID720906 VRZ720906 WBV720906 WLR720906 WVN720906 D786442 JB786442 SX786442 ACT786442 AMP786442 AWL786442 BGH786442 BQD786442 BZZ786442 CJV786442 CTR786442 DDN786442 DNJ786442 DXF786442 EHB786442 EQX786442 FAT786442 FKP786442 FUL786442 GEH786442 GOD786442 GXZ786442 HHV786442 HRR786442 IBN786442 ILJ786442 IVF786442 JFB786442 JOX786442 JYT786442 KIP786442 KSL786442 LCH786442 LMD786442 LVZ786442 MFV786442 MPR786442 MZN786442 NJJ786442 NTF786442 ODB786442 OMX786442 OWT786442 PGP786442 PQL786442 QAH786442 QKD786442 QTZ786442 RDV786442 RNR786442 RXN786442 SHJ786442 SRF786442 TBB786442 TKX786442 TUT786442 UEP786442 UOL786442 UYH786442 VID786442 VRZ786442 WBV786442 WLR786442 WVN786442 D851978 JB851978 SX851978 ACT851978 AMP851978 AWL851978 BGH851978 BQD851978 BZZ851978 CJV851978 CTR851978 DDN851978 DNJ851978 DXF851978 EHB851978 EQX851978 FAT851978 FKP851978 FUL851978 GEH851978 GOD851978 GXZ851978 HHV851978 HRR851978 IBN851978 ILJ851978 IVF851978 JFB851978 JOX851978 JYT851978 KIP851978 KSL851978 LCH851978 LMD851978 LVZ851978 MFV851978 MPR851978 MZN851978 NJJ851978 NTF851978 ODB851978 OMX851978 OWT851978 PGP851978 PQL851978 QAH851978 QKD851978 QTZ851978 RDV851978 RNR851978 RXN851978 SHJ851978 SRF851978 TBB851978 TKX851978 TUT851978 UEP851978 UOL851978 UYH851978 VID851978 VRZ851978 WBV851978 WLR851978 WVN851978 D917514 JB917514 SX917514 ACT917514 AMP917514 AWL917514 BGH917514 BQD917514 BZZ917514 CJV917514 CTR917514 DDN917514 DNJ917514 DXF917514 EHB917514 EQX917514 FAT917514 FKP917514 FUL917514 GEH917514 GOD917514 GXZ917514 HHV917514 HRR917514 IBN917514 ILJ917514 IVF917514 JFB917514 JOX917514 JYT917514 KIP917514 KSL917514 LCH917514 LMD917514 LVZ917514 MFV917514 MPR917514 MZN917514 NJJ917514 NTF917514 ODB917514 OMX917514 OWT917514 PGP917514 PQL917514 QAH917514 QKD917514 QTZ917514 RDV917514 RNR917514 RXN917514 SHJ917514 SRF917514 TBB917514 TKX917514 TUT917514 UEP917514 UOL917514 UYH917514 VID917514 VRZ917514 WBV917514 WLR917514 WVN917514 D983050 JB983050 SX983050 ACT983050 AMP983050 AWL983050 BGH983050 BQD983050 BZZ983050 CJV983050 CTR983050 DDN983050 DNJ983050 DXF983050 EHB983050 EQX983050 FAT983050 FKP983050 FUL983050 GEH983050 GOD983050 GXZ983050 HHV983050 HRR983050 IBN983050 ILJ983050 IVF983050 JFB983050 JOX983050 JYT983050 KIP983050 KSL983050 LCH983050 LMD983050 LVZ983050 MFV983050 MPR983050 MZN983050 NJJ983050 NTF983050 ODB983050 OMX983050 OWT983050 PGP983050 PQL983050 QAH983050 QKD983050 QTZ983050 RDV983050 RNR983050 RXN983050 SHJ983050 SRF983050 TBB983050 TKX983050 TUT983050 UEP983050 UOL983050 UYH983050 VID983050 VRZ983050 WBV983050 WLR983050 WVN983050" xr:uid="{00000000-0002-0000-0000-000001000000}"/>
    <dataValidation allowBlank="1" showInputMessage="1" promptTitle="Leder selvbetjening" prompt="_x000a_Feltet skal fylles ut når bruker (ansatt) ikke er leder, men likevel skal ha tilgang til organisasjonsenheten i Leder selvbetjening. Oppgi også organisasjonsenhet bruker skal ha autorisasjon for." sqref="AA10 JW10 TS10 ADO10 ANK10 AXG10 BHC10 BQY10 CAU10 CKQ10 CUM10 DEI10 DOE10 DYA10 EHW10 ERS10 FBO10 FLK10 FVG10 GFC10 GOY10 GYU10 HIQ10 HSM10 ICI10 IME10 IWA10 JFW10 JPS10 JZO10 KJK10 KTG10 LDC10 LMY10 LWU10 MGQ10 MQM10 NAI10 NKE10 NUA10 ODW10 ONS10 OXO10 PHK10 PRG10 QBC10 QKY10 QUU10 REQ10 ROM10 RYI10 SIE10 SSA10 TBW10 TLS10 TVO10 UFK10 UPG10 UZC10 VIY10 VSU10 WCQ10 WMM10 WWI10 AA65546 JW65546 TS65546 ADO65546 ANK65546 AXG65546 BHC65546 BQY65546 CAU65546 CKQ65546 CUM65546 DEI65546 DOE65546 DYA65546 EHW65546 ERS65546 FBO65546 FLK65546 FVG65546 GFC65546 GOY65546 GYU65546 HIQ65546 HSM65546 ICI65546 IME65546 IWA65546 JFW65546 JPS65546 JZO65546 KJK65546 KTG65546 LDC65546 LMY65546 LWU65546 MGQ65546 MQM65546 NAI65546 NKE65546 NUA65546 ODW65546 ONS65546 OXO65546 PHK65546 PRG65546 QBC65546 QKY65546 QUU65546 REQ65546 ROM65546 RYI65546 SIE65546 SSA65546 TBW65546 TLS65546 TVO65546 UFK65546 UPG65546 UZC65546 VIY65546 VSU65546 WCQ65546 WMM65546 WWI65546 AA131082 JW131082 TS131082 ADO131082 ANK131082 AXG131082 BHC131082 BQY131082 CAU131082 CKQ131082 CUM131082 DEI131082 DOE131082 DYA131082 EHW131082 ERS131082 FBO131082 FLK131082 FVG131082 GFC131082 GOY131082 GYU131082 HIQ131082 HSM131082 ICI131082 IME131082 IWA131082 JFW131082 JPS131082 JZO131082 KJK131082 KTG131082 LDC131082 LMY131082 LWU131082 MGQ131082 MQM131082 NAI131082 NKE131082 NUA131082 ODW131082 ONS131082 OXO131082 PHK131082 PRG131082 QBC131082 QKY131082 QUU131082 REQ131082 ROM131082 RYI131082 SIE131082 SSA131082 TBW131082 TLS131082 TVO131082 UFK131082 UPG131082 UZC131082 VIY131082 VSU131082 WCQ131082 WMM131082 WWI131082 AA196618 JW196618 TS196618 ADO196618 ANK196618 AXG196618 BHC196618 BQY196618 CAU196618 CKQ196618 CUM196618 DEI196618 DOE196618 DYA196618 EHW196618 ERS196618 FBO196618 FLK196618 FVG196618 GFC196618 GOY196618 GYU196618 HIQ196618 HSM196618 ICI196618 IME196618 IWA196618 JFW196618 JPS196618 JZO196618 KJK196618 KTG196618 LDC196618 LMY196618 LWU196618 MGQ196618 MQM196618 NAI196618 NKE196618 NUA196618 ODW196618 ONS196618 OXO196618 PHK196618 PRG196618 QBC196618 QKY196618 QUU196618 REQ196618 ROM196618 RYI196618 SIE196618 SSA196618 TBW196618 TLS196618 TVO196618 UFK196618 UPG196618 UZC196618 VIY196618 VSU196618 WCQ196618 WMM196618 WWI196618 AA262154 JW262154 TS262154 ADO262154 ANK262154 AXG262154 BHC262154 BQY262154 CAU262154 CKQ262154 CUM262154 DEI262154 DOE262154 DYA262154 EHW262154 ERS262154 FBO262154 FLK262154 FVG262154 GFC262154 GOY262154 GYU262154 HIQ262154 HSM262154 ICI262154 IME262154 IWA262154 JFW262154 JPS262154 JZO262154 KJK262154 KTG262154 LDC262154 LMY262154 LWU262154 MGQ262154 MQM262154 NAI262154 NKE262154 NUA262154 ODW262154 ONS262154 OXO262154 PHK262154 PRG262154 QBC262154 QKY262154 QUU262154 REQ262154 ROM262154 RYI262154 SIE262154 SSA262154 TBW262154 TLS262154 TVO262154 UFK262154 UPG262154 UZC262154 VIY262154 VSU262154 WCQ262154 WMM262154 WWI262154 AA327690 JW327690 TS327690 ADO327690 ANK327690 AXG327690 BHC327690 BQY327690 CAU327690 CKQ327690 CUM327690 DEI327690 DOE327690 DYA327690 EHW327690 ERS327690 FBO327690 FLK327690 FVG327690 GFC327690 GOY327690 GYU327690 HIQ327690 HSM327690 ICI327690 IME327690 IWA327690 JFW327690 JPS327690 JZO327690 KJK327690 KTG327690 LDC327690 LMY327690 LWU327690 MGQ327690 MQM327690 NAI327690 NKE327690 NUA327690 ODW327690 ONS327690 OXO327690 PHK327690 PRG327690 QBC327690 QKY327690 QUU327690 REQ327690 ROM327690 RYI327690 SIE327690 SSA327690 TBW327690 TLS327690 TVO327690 UFK327690 UPG327690 UZC327690 VIY327690 VSU327690 WCQ327690 WMM327690 WWI327690 AA393226 JW393226 TS393226 ADO393226 ANK393226 AXG393226 BHC393226 BQY393226 CAU393226 CKQ393226 CUM393226 DEI393226 DOE393226 DYA393226 EHW393226 ERS393226 FBO393226 FLK393226 FVG393226 GFC393226 GOY393226 GYU393226 HIQ393226 HSM393226 ICI393226 IME393226 IWA393226 JFW393226 JPS393226 JZO393226 KJK393226 KTG393226 LDC393226 LMY393226 LWU393226 MGQ393226 MQM393226 NAI393226 NKE393226 NUA393226 ODW393226 ONS393226 OXO393226 PHK393226 PRG393226 QBC393226 QKY393226 QUU393226 REQ393226 ROM393226 RYI393226 SIE393226 SSA393226 TBW393226 TLS393226 TVO393226 UFK393226 UPG393226 UZC393226 VIY393226 VSU393226 WCQ393226 WMM393226 WWI393226 AA458762 JW458762 TS458762 ADO458762 ANK458762 AXG458762 BHC458762 BQY458762 CAU458762 CKQ458762 CUM458762 DEI458762 DOE458762 DYA458762 EHW458762 ERS458762 FBO458762 FLK458762 FVG458762 GFC458762 GOY458762 GYU458762 HIQ458762 HSM458762 ICI458762 IME458762 IWA458762 JFW458762 JPS458762 JZO458762 KJK458762 KTG458762 LDC458762 LMY458762 LWU458762 MGQ458762 MQM458762 NAI458762 NKE458762 NUA458762 ODW458762 ONS458762 OXO458762 PHK458762 PRG458762 QBC458762 QKY458762 QUU458762 REQ458762 ROM458762 RYI458762 SIE458762 SSA458762 TBW458762 TLS458762 TVO458762 UFK458762 UPG458762 UZC458762 VIY458762 VSU458762 WCQ458762 WMM458762 WWI458762 AA524298 JW524298 TS524298 ADO524298 ANK524298 AXG524298 BHC524298 BQY524298 CAU524298 CKQ524298 CUM524298 DEI524298 DOE524298 DYA524298 EHW524298 ERS524298 FBO524298 FLK524298 FVG524298 GFC524298 GOY524298 GYU524298 HIQ524298 HSM524298 ICI524298 IME524298 IWA524298 JFW524298 JPS524298 JZO524298 KJK524298 KTG524298 LDC524298 LMY524298 LWU524298 MGQ524298 MQM524298 NAI524298 NKE524298 NUA524298 ODW524298 ONS524298 OXO524298 PHK524298 PRG524298 QBC524298 QKY524298 QUU524298 REQ524298 ROM524298 RYI524298 SIE524298 SSA524298 TBW524298 TLS524298 TVO524298 UFK524298 UPG524298 UZC524298 VIY524298 VSU524298 WCQ524298 WMM524298 WWI524298 AA589834 JW589834 TS589834 ADO589834 ANK589834 AXG589834 BHC589834 BQY589834 CAU589834 CKQ589834 CUM589834 DEI589834 DOE589834 DYA589834 EHW589834 ERS589834 FBO589834 FLK589834 FVG589834 GFC589834 GOY589834 GYU589834 HIQ589834 HSM589834 ICI589834 IME589834 IWA589834 JFW589834 JPS589834 JZO589834 KJK589834 KTG589834 LDC589834 LMY589834 LWU589834 MGQ589834 MQM589834 NAI589834 NKE589834 NUA589834 ODW589834 ONS589834 OXO589834 PHK589834 PRG589834 QBC589834 QKY589834 QUU589834 REQ589834 ROM589834 RYI589834 SIE589834 SSA589834 TBW589834 TLS589834 TVO589834 UFK589834 UPG589834 UZC589834 VIY589834 VSU589834 WCQ589834 WMM589834 WWI589834 AA655370 JW655370 TS655370 ADO655370 ANK655370 AXG655370 BHC655370 BQY655370 CAU655370 CKQ655370 CUM655370 DEI655370 DOE655370 DYA655370 EHW655370 ERS655370 FBO655370 FLK655370 FVG655370 GFC655370 GOY655370 GYU655370 HIQ655370 HSM655370 ICI655370 IME655370 IWA655370 JFW655370 JPS655370 JZO655370 KJK655370 KTG655370 LDC655370 LMY655370 LWU655370 MGQ655370 MQM655370 NAI655370 NKE655370 NUA655370 ODW655370 ONS655370 OXO655370 PHK655370 PRG655370 QBC655370 QKY655370 QUU655370 REQ655370 ROM655370 RYI655370 SIE655370 SSA655370 TBW655370 TLS655370 TVO655370 UFK655370 UPG655370 UZC655370 VIY655370 VSU655370 WCQ655370 WMM655370 WWI655370 AA720906 JW720906 TS720906 ADO720906 ANK720906 AXG720906 BHC720906 BQY720906 CAU720906 CKQ720906 CUM720906 DEI720906 DOE720906 DYA720906 EHW720906 ERS720906 FBO720906 FLK720906 FVG720906 GFC720906 GOY720906 GYU720906 HIQ720906 HSM720906 ICI720906 IME720906 IWA720906 JFW720906 JPS720906 JZO720906 KJK720906 KTG720906 LDC720906 LMY720906 LWU720906 MGQ720906 MQM720906 NAI720906 NKE720906 NUA720906 ODW720906 ONS720906 OXO720906 PHK720906 PRG720906 QBC720906 QKY720906 QUU720906 REQ720906 ROM720906 RYI720906 SIE720906 SSA720906 TBW720906 TLS720906 TVO720906 UFK720906 UPG720906 UZC720906 VIY720906 VSU720906 WCQ720906 WMM720906 WWI720906 AA786442 JW786442 TS786442 ADO786442 ANK786442 AXG786442 BHC786442 BQY786442 CAU786442 CKQ786442 CUM786442 DEI786442 DOE786442 DYA786442 EHW786442 ERS786442 FBO786442 FLK786442 FVG786442 GFC786442 GOY786442 GYU786442 HIQ786442 HSM786442 ICI786442 IME786442 IWA786442 JFW786442 JPS786442 JZO786442 KJK786442 KTG786442 LDC786442 LMY786442 LWU786442 MGQ786442 MQM786442 NAI786442 NKE786442 NUA786442 ODW786442 ONS786442 OXO786442 PHK786442 PRG786442 QBC786442 QKY786442 QUU786442 REQ786442 ROM786442 RYI786442 SIE786442 SSA786442 TBW786442 TLS786442 TVO786442 UFK786442 UPG786442 UZC786442 VIY786442 VSU786442 WCQ786442 WMM786442 WWI786442 AA851978 JW851978 TS851978 ADO851978 ANK851978 AXG851978 BHC851978 BQY851978 CAU851978 CKQ851978 CUM851978 DEI851978 DOE851978 DYA851978 EHW851978 ERS851978 FBO851978 FLK851978 FVG851978 GFC851978 GOY851978 GYU851978 HIQ851978 HSM851978 ICI851978 IME851978 IWA851978 JFW851978 JPS851978 JZO851978 KJK851978 KTG851978 LDC851978 LMY851978 LWU851978 MGQ851978 MQM851978 NAI851978 NKE851978 NUA851978 ODW851978 ONS851978 OXO851978 PHK851978 PRG851978 QBC851978 QKY851978 QUU851978 REQ851978 ROM851978 RYI851978 SIE851978 SSA851978 TBW851978 TLS851978 TVO851978 UFK851978 UPG851978 UZC851978 VIY851978 VSU851978 WCQ851978 WMM851978 WWI851978 AA917514 JW917514 TS917514 ADO917514 ANK917514 AXG917514 BHC917514 BQY917514 CAU917514 CKQ917514 CUM917514 DEI917514 DOE917514 DYA917514 EHW917514 ERS917514 FBO917514 FLK917514 FVG917514 GFC917514 GOY917514 GYU917514 HIQ917514 HSM917514 ICI917514 IME917514 IWA917514 JFW917514 JPS917514 JZO917514 KJK917514 KTG917514 LDC917514 LMY917514 LWU917514 MGQ917514 MQM917514 NAI917514 NKE917514 NUA917514 ODW917514 ONS917514 OXO917514 PHK917514 PRG917514 QBC917514 QKY917514 QUU917514 REQ917514 ROM917514 RYI917514 SIE917514 SSA917514 TBW917514 TLS917514 TVO917514 UFK917514 UPG917514 UZC917514 VIY917514 VSU917514 WCQ917514 WMM917514 WWI917514 AA983050 JW983050 TS983050 ADO983050 ANK983050 AXG983050 BHC983050 BQY983050 CAU983050 CKQ983050 CUM983050 DEI983050 DOE983050 DYA983050 EHW983050 ERS983050 FBO983050 FLK983050 FVG983050 GFC983050 GOY983050 GYU983050 HIQ983050 HSM983050 ICI983050 IME983050 IWA983050 JFW983050 JPS983050 JZO983050 KJK983050 KTG983050 LDC983050 LMY983050 LWU983050 MGQ983050 MQM983050 NAI983050 NKE983050 NUA983050 ODW983050 ONS983050 OXO983050 PHK983050 PRG983050 QBC983050 QKY983050 QUU983050 REQ983050 ROM983050 RYI983050 SIE983050 SSA983050 TBW983050 TLS983050 TVO983050 UFK983050 UPG983050 UZC983050 VIY983050 VSU983050 WCQ983050 WMM983050 WWI983050" xr:uid="{00000000-0002-0000-0000-000002000000}"/>
    <dataValidation allowBlank="1" showInputMessage="1" errorTitle="Feil organisasjonsid" error="Du må oppgi organisasjonsid, for eksempel 10006811. Bruk transaksjon PPOSE i SAP for å få oversikt over virksomhetens organisasjon og organisasjonsid." promptTitle="Strukturell autorisasjon" prompt="_x000a_For å få tilgang til personal- og organisasjonsdata må øverste organisasjonsenhet brukeren skal ha tilgang til, oppgis. Feltet fylles ut ved tilgang til SAP kjernesystem, Leder selvbetjening, godkjenner 1 og godkjenner 2." sqref="Y10 JU10 TQ10 ADM10 ANI10 AXE10 BHA10 BQW10 CAS10 CKO10 CUK10 DEG10 DOC10 DXY10 EHU10 ERQ10 FBM10 FLI10 FVE10 GFA10 GOW10 GYS10 HIO10 HSK10 ICG10 IMC10 IVY10 JFU10 JPQ10 JZM10 KJI10 KTE10 LDA10 LMW10 LWS10 MGO10 MQK10 NAG10 NKC10 NTY10 ODU10 ONQ10 OXM10 PHI10 PRE10 QBA10 QKW10 QUS10 REO10 ROK10 RYG10 SIC10 SRY10 TBU10 TLQ10 TVM10 UFI10 UPE10 UZA10 VIW10 VSS10 WCO10 WMK10 WWG10 Y65546 JU65546 TQ65546 ADM65546 ANI65546 AXE65546 BHA65546 BQW65546 CAS65546 CKO65546 CUK65546 DEG65546 DOC65546 DXY65546 EHU65546 ERQ65546 FBM65546 FLI65546 FVE65546 GFA65546 GOW65546 GYS65546 HIO65546 HSK65546 ICG65546 IMC65546 IVY65546 JFU65546 JPQ65546 JZM65546 KJI65546 KTE65546 LDA65546 LMW65546 LWS65546 MGO65546 MQK65546 NAG65546 NKC65546 NTY65546 ODU65546 ONQ65546 OXM65546 PHI65546 PRE65546 QBA65546 QKW65546 QUS65546 REO65546 ROK65546 RYG65546 SIC65546 SRY65546 TBU65546 TLQ65546 TVM65546 UFI65546 UPE65546 UZA65546 VIW65546 VSS65546 WCO65546 WMK65546 WWG65546 Y131082 JU131082 TQ131082 ADM131082 ANI131082 AXE131082 BHA131082 BQW131082 CAS131082 CKO131082 CUK131082 DEG131082 DOC131082 DXY131082 EHU131082 ERQ131082 FBM131082 FLI131082 FVE131082 GFA131082 GOW131082 GYS131082 HIO131082 HSK131082 ICG131082 IMC131082 IVY131082 JFU131082 JPQ131082 JZM131082 KJI131082 KTE131082 LDA131082 LMW131082 LWS131082 MGO131082 MQK131082 NAG131082 NKC131082 NTY131082 ODU131082 ONQ131082 OXM131082 PHI131082 PRE131082 QBA131082 QKW131082 QUS131082 REO131082 ROK131082 RYG131082 SIC131082 SRY131082 TBU131082 TLQ131082 TVM131082 UFI131082 UPE131082 UZA131082 VIW131082 VSS131082 WCO131082 WMK131082 WWG131082 Y196618 JU196618 TQ196618 ADM196618 ANI196618 AXE196618 BHA196618 BQW196618 CAS196618 CKO196618 CUK196618 DEG196618 DOC196618 DXY196618 EHU196618 ERQ196618 FBM196618 FLI196618 FVE196618 GFA196618 GOW196618 GYS196618 HIO196618 HSK196618 ICG196618 IMC196618 IVY196618 JFU196618 JPQ196618 JZM196618 KJI196618 KTE196618 LDA196618 LMW196618 LWS196618 MGO196618 MQK196618 NAG196618 NKC196618 NTY196618 ODU196618 ONQ196618 OXM196618 PHI196618 PRE196618 QBA196618 QKW196618 QUS196618 REO196618 ROK196618 RYG196618 SIC196618 SRY196618 TBU196618 TLQ196618 TVM196618 UFI196618 UPE196618 UZA196618 VIW196618 VSS196618 WCO196618 WMK196618 WWG196618 Y262154 JU262154 TQ262154 ADM262154 ANI262154 AXE262154 BHA262154 BQW262154 CAS262154 CKO262154 CUK262154 DEG262154 DOC262154 DXY262154 EHU262154 ERQ262154 FBM262154 FLI262154 FVE262154 GFA262154 GOW262154 GYS262154 HIO262154 HSK262154 ICG262154 IMC262154 IVY262154 JFU262154 JPQ262154 JZM262154 KJI262154 KTE262154 LDA262154 LMW262154 LWS262154 MGO262154 MQK262154 NAG262154 NKC262154 NTY262154 ODU262154 ONQ262154 OXM262154 PHI262154 PRE262154 QBA262154 QKW262154 QUS262154 REO262154 ROK262154 RYG262154 SIC262154 SRY262154 TBU262154 TLQ262154 TVM262154 UFI262154 UPE262154 UZA262154 VIW262154 VSS262154 WCO262154 WMK262154 WWG262154 Y327690 JU327690 TQ327690 ADM327690 ANI327690 AXE327690 BHA327690 BQW327690 CAS327690 CKO327690 CUK327690 DEG327690 DOC327690 DXY327690 EHU327690 ERQ327690 FBM327690 FLI327690 FVE327690 GFA327690 GOW327690 GYS327690 HIO327690 HSK327690 ICG327690 IMC327690 IVY327690 JFU327690 JPQ327690 JZM327690 KJI327690 KTE327690 LDA327690 LMW327690 LWS327690 MGO327690 MQK327690 NAG327690 NKC327690 NTY327690 ODU327690 ONQ327690 OXM327690 PHI327690 PRE327690 QBA327690 QKW327690 QUS327690 REO327690 ROK327690 RYG327690 SIC327690 SRY327690 TBU327690 TLQ327690 TVM327690 UFI327690 UPE327690 UZA327690 VIW327690 VSS327690 WCO327690 WMK327690 WWG327690 Y393226 JU393226 TQ393226 ADM393226 ANI393226 AXE393226 BHA393226 BQW393226 CAS393226 CKO393226 CUK393226 DEG393226 DOC393226 DXY393226 EHU393226 ERQ393226 FBM393226 FLI393226 FVE393226 GFA393226 GOW393226 GYS393226 HIO393226 HSK393226 ICG393226 IMC393226 IVY393226 JFU393226 JPQ393226 JZM393226 KJI393226 KTE393226 LDA393226 LMW393226 LWS393226 MGO393226 MQK393226 NAG393226 NKC393226 NTY393226 ODU393226 ONQ393226 OXM393226 PHI393226 PRE393226 QBA393226 QKW393226 QUS393226 REO393226 ROK393226 RYG393226 SIC393226 SRY393226 TBU393226 TLQ393226 TVM393226 UFI393226 UPE393226 UZA393226 VIW393226 VSS393226 WCO393226 WMK393226 WWG393226 Y458762 JU458762 TQ458762 ADM458762 ANI458762 AXE458762 BHA458762 BQW458762 CAS458762 CKO458762 CUK458762 DEG458762 DOC458762 DXY458762 EHU458762 ERQ458762 FBM458762 FLI458762 FVE458762 GFA458762 GOW458762 GYS458762 HIO458762 HSK458762 ICG458762 IMC458762 IVY458762 JFU458762 JPQ458762 JZM458762 KJI458762 KTE458762 LDA458762 LMW458762 LWS458762 MGO458762 MQK458762 NAG458762 NKC458762 NTY458762 ODU458762 ONQ458762 OXM458762 PHI458762 PRE458762 QBA458762 QKW458762 QUS458762 REO458762 ROK458762 RYG458762 SIC458762 SRY458762 TBU458762 TLQ458762 TVM458762 UFI458762 UPE458762 UZA458762 VIW458762 VSS458762 WCO458762 WMK458762 WWG458762 Y524298 JU524298 TQ524298 ADM524298 ANI524298 AXE524298 BHA524298 BQW524298 CAS524298 CKO524298 CUK524298 DEG524298 DOC524298 DXY524298 EHU524298 ERQ524298 FBM524298 FLI524298 FVE524298 GFA524298 GOW524298 GYS524298 HIO524298 HSK524298 ICG524298 IMC524298 IVY524298 JFU524298 JPQ524298 JZM524298 KJI524298 KTE524298 LDA524298 LMW524298 LWS524298 MGO524298 MQK524298 NAG524298 NKC524298 NTY524298 ODU524298 ONQ524298 OXM524298 PHI524298 PRE524298 QBA524298 QKW524298 QUS524298 REO524298 ROK524298 RYG524298 SIC524298 SRY524298 TBU524298 TLQ524298 TVM524298 UFI524298 UPE524298 UZA524298 VIW524298 VSS524298 WCO524298 WMK524298 WWG524298 Y589834 JU589834 TQ589834 ADM589834 ANI589834 AXE589834 BHA589834 BQW589834 CAS589834 CKO589834 CUK589834 DEG589834 DOC589834 DXY589834 EHU589834 ERQ589834 FBM589834 FLI589834 FVE589834 GFA589834 GOW589834 GYS589834 HIO589834 HSK589834 ICG589834 IMC589834 IVY589834 JFU589834 JPQ589834 JZM589834 KJI589834 KTE589834 LDA589834 LMW589834 LWS589834 MGO589834 MQK589834 NAG589834 NKC589834 NTY589834 ODU589834 ONQ589834 OXM589834 PHI589834 PRE589834 QBA589834 QKW589834 QUS589834 REO589834 ROK589834 RYG589834 SIC589834 SRY589834 TBU589834 TLQ589834 TVM589834 UFI589834 UPE589834 UZA589834 VIW589834 VSS589834 WCO589834 WMK589834 WWG589834 Y655370 JU655370 TQ655370 ADM655370 ANI655370 AXE655370 BHA655370 BQW655370 CAS655370 CKO655370 CUK655370 DEG655370 DOC655370 DXY655370 EHU655370 ERQ655370 FBM655370 FLI655370 FVE655370 GFA655370 GOW655370 GYS655370 HIO655370 HSK655370 ICG655370 IMC655370 IVY655370 JFU655370 JPQ655370 JZM655370 KJI655370 KTE655370 LDA655370 LMW655370 LWS655370 MGO655370 MQK655370 NAG655370 NKC655370 NTY655370 ODU655370 ONQ655370 OXM655370 PHI655370 PRE655370 QBA655370 QKW655370 QUS655370 REO655370 ROK655370 RYG655370 SIC655370 SRY655370 TBU655370 TLQ655370 TVM655370 UFI655370 UPE655370 UZA655370 VIW655370 VSS655370 WCO655370 WMK655370 WWG655370 Y720906 JU720906 TQ720906 ADM720906 ANI720906 AXE720906 BHA720906 BQW720906 CAS720906 CKO720906 CUK720906 DEG720906 DOC720906 DXY720906 EHU720906 ERQ720906 FBM720906 FLI720906 FVE720906 GFA720906 GOW720906 GYS720906 HIO720906 HSK720906 ICG720906 IMC720906 IVY720906 JFU720906 JPQ720906 JZM720906 KJI720906 KTE720906 LDA720906 LMW720906 LWS720906 MGO720906 MQK720906 NAG720906 NKC720906 NTY720906 ODU720906 ONQ720906 OXM720906 PHI720906 PRE720906 QBA720906 QKW720906 QUS720906 REO720906 ROK720906 RYG720906 SIC720906 SRY720906 TBU720906 TLQ720906 TVM720906 UFI720906 UPE720906 UZA720906 VIW720906 VSS720906 WCO720906 WMK720906 WWG720906 Y786442 JU786442 TQ786442 ADM786442 ANI786442 AXE786442 BHA786442 BQW786442 CAS786442 CKO786442 CUK786442 DEG786442 DOC786442 DXY786442 EHU786442 ERQ786442 FBM786442 FLI786442 FVE786442 GFA786442 GOW786442 GYS786442 HIO786442 HSK786442 ICG786442 IMC786442 IVY786442 JFU786442 JPQ786442 JZM786442 KJI786442 KTE786442 LDA786442 LMW786442 LWS786442 MGO786442 MQK786442 NAG786442 NKC786442 NTY786442 ODU786442 ONQ786442 OXM786442 PHI786442 PRE786442 QBA786442 QKW786442 QUS786442 REO786442 ROK786442 RYG786442 SIC786442 SRY786442 TBU786442 TLQ786442 TVM786442 UFI786442 UPE786442 UZA786442 VIW786442 VSS786442 WCO786442 WMK786442 WWG786442 Y851978 JU851978 TQ851978 ADM851978 ANI851978 AXE851978 BHA851978 BQW851978 CAS851978 CKO851978 CUK851978 DEG851978 DOC851978 DXY851978 EHU851978 ERQ851978 FBM851978 FLI851978 FVE851978 GFA851978 GOW851978 GYS851978 HIO851978 HSK851978 ICG851978 IMC851978 IVY851978 JFU851978 JPQ851978 JZM851978 KJI851978 KTE851978 LDA851978 LMW851978 LWS851978 MGO851978 MQK851978 NAG851978 NKC851978 NTY851978 ODU851978 ONQ851978 OXM851978 PHI851978 PRE851978 QBA851978 QKW851978 QUS851978 REO851978 ROK851978 RYG851978 SIC851978 SRY851978 TBU851978 TLQ851978 TVM851978 UFI851978 UPE851978 UZA851978 VIW851978 VSS851978 WCO851978 WMK851978 WWG851978 Y917514 JU917514 TQ917514 ADM917514 ANI917514 AXE917514 BHA917514 BQW917514 CAS917514 CKO917514 CUK917514 DEG917514 DOC917514 DXY917514 EHU917514 ERQ917514 FBM917514 FLI917514 FVE917514 GFA917514 GOW917514 GYS917514 HIO917514 HSK917514 ICG917514 IMC917514 IVY917514 JFU917514 JPQ917514 JZM917514 KJI917514 KTE917514 LDA917514 LMW917514 LWS917514 MGO917514 MQK917514 NAG917514 NKC917514 NTY917514 ODU917514 ONQ917514 OXM917514 PHI917514 PRE917514 QBA917514 QKW917514 QUS917514 REO917514 ROK917514 RYG917514 SIC917514 SRY917514 TBU917514 TLQ917514 TVM917514 UFI917514 UPE917514 UZA917514 VIW917514 VSS917514 WCO917514 WMK917514 WWG917514 Y983050 JU983050 TQ983050 ADM983050 ANI983050 AXE983050 BHA983050 BQW983050 CAS983050 CKO983050 CUK983050 DEG983050 DOC983050 DXY983050 EHU983050 ERQ983050 FBM983050 FLI983050 FVE983050 GFA983050 GOW983050 GYS983050 HIO983050 HSK983050 ICG983050 IMC983050 IVY983050 JFU983050 JPQ983050 JZM983050 KJI983050 KTE983050 LDA983050 LMW983050 LWS983050 MGO983050 MQK983050 NAG983050 NKC983050 NTY983050 ODU983050 ONQ983050 OXM983050 PHI983050 PRE983050 QBA983050 QKW983050 QUS983050 REO983050 ROK983050 RYG983050 SIC983050 SRY983050 TBU983050 TLQ983050 TVM983050 UFI983050 UPE983050 UZA983050 VIW983050 VSS983050 WCO983050 WMK983050 WWG983050" xr:uid="{00000000-0002-0000-0000-000003000000}"/>
    <dataValidation allowBlank="1" showInputMessage="1" promptTitle="E-postadresse" prompt="_x000a_Hvis e-postadressen allerede er registrert i SAP kjernesystem er det ikke nødvendig å fylle ut feltet." sqref="H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H65546 JF65546 TB65546 ACX65546 AMT65546 AWP65546 BGL65546 BQH65546 CAD65546 CJZ65546 CTV65546 DDR65546 DNN65546 DXJ65546 EHF65546 ERB65546 FAX65546 FKT65546 FUP65546 GEL65546 GOH65546 GYD65546 HHZ65546 HRV65546 IBR65546 ILN65546 IVJ65546 JFF65546 JPB65546 JYX65546 KIT65546 KSP65546 LCL65546 LMH65546 LWD65546 MFZ65546 MPV65546 MZR65546 NJN65546 NTJ65546 ODF65546 ONB65546 OWX65546 PGT65546 PQP65546 QAL65546 QKH65546 QUD65546 RDZ65546 RNV65546 RXR65546 SHN65546 SRJ65546 TBF65546 TLB65546 TUX65546 UET65546 UOP65546 UYL65546 VIH65546 VSD65546 WBZ65546 WLV65546 WVR65546 H131082 JF131082 TB131082 ACX131082 AMT131082 AWP131082 BGL131082 BQH131082 CAD131082 CJZ131082 CTV131082 DDR131082 DNN131082 DXJ131082 EHF131082 ERB131082 FAX131082 FKT131082 FUP131082 GEL131082 GOH131082 GYD131082 HHZ131082 HRV131082 IBR131082 ILN131082 IVJ131082 JFF131082 JPB131082 JYX131082 KIT131082 KSP131082 LCL131082 LMH131082 LWD131082 MFZ131082 MPV131082 MZR131082 NJN131082 NTJ131082 ODF131082 ONB131082 OWX131082 PGT131082 PQP131082 QAL131082 QKH131082 QUD131082 RDZ131082 RNV131082 RXR131082 SHN131082 SRJ131082 TBF131082 TLB131082 TUX131082 UET131082 UOP131082 UYL131082 VIH131082 VSD131082 WBZ131082 WLV131082 WVR131082 H196618 JF196618 TB196618 ACX196618 AMT196618 AWP196618 BGL196618 BQH196618 CAD196618 CJZ196618 CTV196618 DDR196618 DNN196618 DXJ196618 EHF196618 ERB196618 FAX196618 FKT196618 FUP196618 GEL196618 GOH196618 GYD196618 HHZ196618 HRV196618 IBR196618 ILN196618 IVJ196618 JFF196618 JPB196618 JYX196618 KIT196618 KSP196618 LCL196618 LMH196618 LWD196618 MFZ196618 MPV196618 MZR196618 NJN196618 NTJ196618 ODF196618 ONB196618 OWX196618 PGT196618 PQP196618 QAL196618 QKH196618 QUD196618 RDZ196618 RNV196618 RXR196618 SHN196618 SRJ196618 TBF196618 TLB196618 TUX196618 UET196618 UOP196618 UYL196618 VIH196618 VSD196618 WBZ196618 WLV196618 WVR196618 H262154 JF262154 TB262154 ACX262154 AMT262154 AWP262154 BGL262154 BQH262154 CAD262154 CJZ262154 CTV262154 DDR262154 DNN262154 DXJ262154 EHF262154 ERB262154 FAX262154 FKT262154 FUP262154 GEL262154 GOH262154 GYD262154 HHZ262154 HRV262154 IBR262154 ILN262154 IVJ262154 JFF262154 JPB262154 JYX262154 KIT262154 KSP262154 LCL262154 LMH262154 LWD262154 MFZ262154 MPV262154 MZR262154 NJN262154 NTJ262154 ODF262154 ONB262154 OWX262154 PGT262154 PQP262154 QAL262154 QKH262154 QUD262154 RDZ262154 RNV262154 RXR262154 SHN262154 SRJ262154 TBF262154 TLB262154 TUX262154 UET262154 UOP262154 UYL262154 VIH262154 VSD262154 WBZ262154 WLV262154 WVR262154 H327690 JF327690 TB327690 ACX327690 AMT327690 AWP327690 BGL327690 BQH327690 CAD327690 CJZ327690 CTV327690 DDR327690 DNN327690 DXJ327690 EHF327690 ERB327690 FAX327690 FKT327690 FUP327690 GEL327690 GOH327690 GYD327690 HHZ327690 HRV327690 IBR327690 ILN327690 IVJ327690 JFF327690 JPB327690 JYX327690 KIT327690 KSP327690 LCL327690 LMH327690 LWD327690 MFZ327690 MPV327690 MZR327690 NJN327690 NTJ327690 ODF327690 ONB327690 OWX327690 PGT327690 PQP327690 QAL327690 QKH327690 QUD327690 RDZ327690 RNV327690 RXR327690 SHN327690 SRJ327690 TBF327690 TLB327690 TUX327690 UET327690 UOP327690 UYL327690 VIH327690 VSD327690 WBZ327690 WLV327690 WVR327690 H393226 JF393226 TB393226 ACX393226 AMT393226 AWP393226 BGL393226 BQH393226 CAD393226 CJZ393226 CTV393226 DDR393226 DNN393226 DXJ393226 EHF393226 ERB393226 FAX393226 FKT393226 FUP393226 GEL393226 GOH393226 GYD393226 HHZ393226 HRV393226 IBR393226 ILN393226 IVJ393226 JFF393226 JPB393226 JYX393226 KIT393226 KSP393226 LCL393226 LMH393226 LWD393226 MFZ393226 MPV393226 MZR393226 NJN393226 NTJ393226 ODF393226 ONB393226 OWX393226 PGT393226 PQP393226 QAL393226 QKH393226 QUD393226 RDZ393226 RNV393226 RXR393226 SHN393226 SRJ393226 TBF393226 TLB393226 TUX393226 UET393226 UOP393226 UYL393226 VIH393226 VSD393226 WBZ393226 WLV393226 WVR393226 H458762 JF458762 TB458762 ACX458762 AMT458762 AWP458762 BGL458762 BQH458762 CAD458762 CJZ458762 CTV458762 DDR458762 DNN458762 DXJ458762 EHF458762 ERB458762 FAX458762 FKT458762 FUP458762 GEL458762 GOH458762 GYD458762 HHZ458762 HRV458762 IBR458762 ILN458762 IVJ458762 JFF458762 JPB458762 JYX458762 KIT458762 KSP458762 LCL458762 LMH458762 LWD458762 MFZ458762 MPV458762 MZR458762 NJN458762 NTJ458762 ODF458762 ONB458762 OWX458762 PGT458762 PQP458762 QAL458762 QKH458762 QUD458762 RDZ458762 RNV458762 RXR458762 SHN458762 SRJ458762 TBF458762 TLB458762 TUX458762 UET458762 UOP458762 UYL458762 VIH458762 VSD458762 WBZ458762 WLV458762 WVR458762 H524298 JF524298 TB524298 ACX524298 AMT524298 AWP524298 BGL524298 BQH524298 CAD524298 CJZ524298 CTV524298 DDR524298 DNN524298 DXJ524298 EHF524298 ERB524298 FAX524298 FKT524298 FUP524298 GEL524298 GOH524298 GYD524298 HHZ524298 HRV524298 IBR524298 ILN524298 IVJ524298 JFF524298 JPB524298 JYX524298 KIT524298 KSP524298 LCL524298 LMH524298 LWD524298 MFZ524298 MPV524298 MZR524298 NJN524298 NTJ524298 ODF524298 ONB524298 OWX524298 PGT524298 PQP524298 QAL524298 QKH524298 QUD524298 RDZ524298 RNV524298 RXR524298 SHN524298 SRJ524298 TBF524298 TLB524298 TUX524298 UET524298 UOP524298 UYL524298 VIH524298 VSD524298 WBZ524298 WLV524298 WVR524298 H589834 JF589834 TB589834 ACX589834 AMT589834 AWP589834 BGL589834 BQH589834 CAD589834 CJZ589834 CTV589834 DDR589834 DNN589834 DXJ589834 EHF589834 ERB589834 FAX589834 FKT589834 FUP589834 GEL589834 GOH589834 GYD589834 HHZ589834 HRV589834 IBR589834 ILN589834 IVJ589834 JFF589834 JPB589834 JYX589834 KIT589834 KSP589834 LCL589834 LMH589834 LWD589834 MFZ589834 MPV589834 MZR589834 NJN589834 NTJ589834 ODF589834 ONB589834 OWX589834 PGT589834 PQP589834 QAL589834 QKH589834 QUD589834 RDZ589834 RNV589834 RXR589834 SHN589834 SRJ589834 TBF589834 TLB589834 TUX589834 UET589834 UOP589834 UYL589834 VIH589834 VSD589834 WBZ589834 WLV589834 WVR589834 H655370 JF655370 TB655370 ACX655370 AMT655370 AWP655370 BGL655370 BQH655370 CAD655370 CJZ655370 CTV655370 DDR655370 DNN655370 DXJ655370 EHF655370 ERB655370 FAX655370 FKT655370 FUP655370 GEL655370 GOH655370 GYD655370 HHZ655370 HRV655370 IBR655370 ILN655370 IVJ655370 JFF655370 JPB655370 JYX655370 KIT655370 KSP655370 LCL655370 LMH655370 LWD655370 MFZ655370 MPV655370 MZR655370 NJN655370 NTJ655370 ODF655370 ONB655370 OWX655370 PGT655370 PQP655370 QAL655370 QKH655370 QUD655370 RDZ655370 RNV655370 RXR655370 SHN655370 SRJ655370 TBF655370 TLB655370 TUX655370 UET655370 UOP655370 UYL655370 VIH655370 VSD655370 WBZ655370 WLV655370 WVR655370 H720906 JF720906 TB720906 ACX720906 AMT720906 AWP720906 BGL720906 BQH720906 CAD720906 CJZ720906 CTV720906 DDR720906 DNN720906 DXJ720906 EHF720906 ERB720906 FAX720906 FKT720906 FUP720906 GEL720906 GOH720906 GYD720906 HHZ720906 HRV720906 IBR720906 ILN720906 IVJ720906 JFF720906 JPB720906 JYX720906 KIT720906 KSP720906 LCL720906 LMH720906 LWD720906 MFZ720906 MPV720906 MZR720906 NJN720906 NTJ720906 ODF720906 ONB720906 OWX720906 PGT720906 PQP720906 QAL720906 QKH720906 QUD720906 RDZ720906 RNV720906 RXR720906 SHN720906 SRJ720906 TBF720906 TLB720906 TUX720906 UET720906 UOP720906 UYL720906 VIH720906 VSD720906 WBZ720906 WLV720906 WVR720906 H786442 JF786442 TB786442 ACX786442 AMT786442 AWP786442 BGL786442 BQH786442 CAD786442 CJZ786442 CTV786442 DDR786442 DNN786442 DXJ786442 EHF786442 ERB786442 FAX786442 FKT786442 FUP786442 GEL786442 GOH786442 GYD786442 HHZ786442 HRV786442 IBR786442 ILN786442 IVJ786442 JFF786442 JPB786442 JYX786442 KIT786442 KSP786442 LCL786442 LMH786442 LWD786442 MFZ786442 MPV786442 MZR786442 NJN786442 NTJ786442 ODF786442 ONB786442 OWX786442 PGT786442 PQP786442 QAL786442 QKH786442 QUD786442 RDZ786442 RNV786442 RXR786442 SHN786442 SRJ786442 TBF786442 TLB786442 TUX786442 UET786442 UOP786442 UYL786442 VIH786442 VSD786442 WBZ786442 WLV786442 WVR786442 H851978 JF851978 TB851978 ACX851978 AMT851978 AWP851978 BGL851978 BQH851978 CAD851978 CJZ851978 CTV851978 DDR851978 DNN851978 DXJ851978 EHF851978 ERB851978 FAX851978 FKT851978 FUP851978 GEL851978 GOH851978 GYD851978 HHZ851978 HRV851978 IBR851978 ILN851978 IVJ851978 JFF851978 JPB851978 JYX851978 KIT851978 KSP851978 LCL851978 LMH851978 LWD851978 MFZ851978 MPV851978 MZR851978 NJN851978 NTJ851978 ODF851978 ONB851978 OWX851978 PGT851978 PQP851978 QAL851978 QKH851978 QUD851978 RDZ851978 RNV851978 RXR851978 SHN851978 SRJ851978 TBF851978 TLB851978 TUX851978 UET851978 UOP851978 UYL851978 VIH851978 VSD851978 WBZ851978 WLV851978 WVR851978 H917514 JF917514 TB917514 ACX917514 AMT917514 AWP917514 BGL917514 BQH917514 CAD917514 CJZ917514 CTV917514 DDR917514 DNN917514 DXJ917514 EHF917514 ERB917514 FAX917514 FKT917514 FUP917514 GEL917514 GOH917514 GYD917514 HHZ917514 HRV917514 IBR917514 ILN917514 IVJ917514 JFF917514 JPB917514 JYX917514 KIT917514 KSP917514 LCL917514 LMH917514 LWD917514 MFZ917514 MPV917514 MZR917514 NJN917514 NTJ917514 ODF917514 ONB917514 OWX917514 PGT917514 PQP917514 QAL917514 QKH917514 QUD917514 RDZ917514 RNV917514 RXR917514 SHN917514 SRJ917514 TBF917514 TLB917514 TUX917514 UET917514 UOP917514 UYL917514 VIH917514 VSD917514 WBZ917514 WLV917514 WVR917514 H983050 JF983050 TB983050 ACX983050 AMT983050 AWP983050 BGL983050 BQH983050 CAD983050 CJZ983050 CTV983050 DDR983050 DNN983050 DXJ983050 EHF983050 ERB983050 FAX983050 FKT983050 FUP983050 GEL983050 GOH983050 GYD983050 HHZ983050 HRV983050 IBR983050 ILN983050 IVJ983050 JFF983050 JPB983050 JYX983050 KIT983050 KSP983050 LCL983050 LMH983050 LWD983050 MFZ983050 MPV983050 MZR983050 NJN983050 NTJ983050 ODF983050 ONB983050 OWX983050 PGT983050 PQP983050 QAL983050 QKH983050 QUD983050 RDZ983050 RNV983050 RXR983050 SHN983050 SRJ983050 TBF983050 TLB983050 TUX983050 UET983050 UOP983050 UYL983050 VIH983050 VSD983050 WBZ983050 WLV983050 WVR983050" xr:uid="{00000000-0002-0000-0000-000004000000}"/>
    <dataValidation operator="equal" allowBlank="1" showInputMessage="1" promptTitle="Gyldig fra dato" prompt="_x000a_Oppgi gyldig fra og med dato/siste gyldighetsdato. Hvis ingen dato er oppgitt betyr det snarest._x000a_" sqref="C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C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C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C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C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C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C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C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C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C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C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C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C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C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C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C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xr:uid="{00000000-0002-0000-0000-000005000000}"/>
    <dataValidation allowBlank="1" showInputMessage="1" promptTitle="Firmakode i SAP" prompt="_x000a_Oppgi virksomhetens firmakode som er registrert i SAP kjernesystem. Firmakoden består av fire siffer. For eksempel 0175." sqref="E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E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E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E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E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E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E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E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E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E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E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E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E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E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E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E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xr:uid="{00000000-0002-0000-0000-000006000000}"/>
    <dataValidation type="list" allowBlank="1" showInputMessage="1" showErrorMessage="1" errorTitle="Må fylles ut!" error="Du har ikke oppgitt hva bestillingen gjelder. Velg om det er ny tilgang, sletting av tilgang eller endre en eksisterende tilgang" promptTitle="Ny / slette / endre tilgang" prompt="_x000a_Oppgi om bestillingen gjelder ny tilgang, sletting av eksisterende tilgang (opphør) eller endring av eksisterende tilgang._x000a__x000a_Verdiene Ny, Slette eller Endre kan velges." sqref="B10:B21 IZ10:IZ21 SV10:SV21 ACR10:ACR21 AMN10:AMN21 AWJ10:AWJ21 BGF10:BGF21 BQB10:BQB21 BZX10:BZX21 CJT10:CJT21 CTP10:CTP21 DDL10:DDL21 DNH10:DNH21 DXD10:DXD21 EGZ10:EGZ21 EQV10:EQV21 FAR10:FAR21 FKN10:FKN21 FUJ10:FUJ21 GEF10:GEF21 GOB10:GOB21 GXX10:GXX21 HHT10:HHT21 HRP10:HRP21 IBL10:IBL21 ILH10:ILH21 IVD10:IVD21 JEZ10:JEZ21 JOV10:JOV21 JYR10:JYR21 KIN10:KIN21 KSJ10:KSJ21 LCF10:LCF21 LMB10:LMB21 LVX10:LVX21 MFT10:MFT21 MPP10:MPP21 MZL10:MZL21 NJH10:NJH21 NTD10:NTD21 OCZ10:OCZ21 OMV10:OMV21 OWR10:OWR21 PGN10:PGN21 PQJ10:PQJ21 QAF10:QAF21 QKB10:QKB21 QTX10:QTX21 RDT10:RDT21 RNP10:RNP21 RXL10:RXL21 SHH10:SHH21 SRD10:SRD21 TAZ10:TAZ21 TKV10:TKV21 TUR10:TUR21 UEN10:UEN21 UOJ10:UOJ21 UYF10:UYF21 VIB10:VIB21 VRX10:VRX21 WBT10:WBT21 WLP10:WLP21 WVL10:WVL21 B65546:B65557 IZ65546:IZ65557 SV65546:SV65557 ACR65546:ACR65557 AMN65546:AMN65557 AWJ65546:AWJ65557 BGF65546:BGF65557 BQB65546:BQB65557 BZX65546:BZX65557 CJT65546:CJT65557 CTP65546:CTP65557 DDL65546:DDL65557 DNH65546:DNH65557 DXD65546:DXD65557 EGZ65546:EGZ65557 EQV65546:EQV65557 FAR65546:FAR65557 FKN65546:FKN65557 FUJ65546:FUJ65557 GEF65546:GEF65557 GOB65546:GOB65557 GXX65546:GXX65557 HHT65546:HHT65557 HRP65546:HRP65557 IBL65546:IBL65557 ILH65546:ILH65557 IVD65546:IVD65557 JEZ65546:JEZ65557 JOV65546:JOV65557 JYR65546:JYR65557 KIN65546:KIN65557 KSJ65546:KSJ65557 LCF65546:LCF65557 LMB65546:LMB65557 LVX65546:LVX65557 MFT65546:MFT65557 MPP65546:MPP65557 MZL65546:MZL65557 NJH65546:NJH65557 NTD65546:NTD65557 OCZ65546:OCZ65557 OMV65546:OMV65557 OWR65546:OWR65557 PGN65546:PGN65557 PQJ65546:PQJ65557 QAF65546:QAF65557 QKB65546:QKB65557 QTX65546:QTX65557 RDT65546:RDT65557 RNP65546:RNP65557 RXL65546:RXL65557 SHH65546:SHH65557 SRD65546:SRD65557 TAZ65546:TAZ65557 TKV65546:TKV65557 TUR65546:TUR65557 UEN65546:UEN65557 UOJ65546:UOJ65557 UYF65546:UYF65557 VIB65546:VIB65557 VRX65546:VRX65557 WBT65546:WBT65557 WLP65546:WLP65557 WVL65546:WVL65557 B131082:B131093 IZ131082:IZ131093 SV131082:SV131093 ACR131082:ACR131093 AMN131082:AMN131093 AWJ131082:AWJ131093 BGF131082:BGF131093 BQB131082:BQB131093 BZX131082:BZX131093 CJT131082:CJT131093 CTP131082:CTP131093 DDL131082:DDL131093 DNH131082:DNH131093 DXD131082:DXD131093 EGZ131082:EGZ131093 EQV131082:EQV131093 FAR131082:FAR131093 FKN131082:FKN131093 FUJ131082:FUJ131093 GEF131082:GEF131093 GOB131082:GOB131093 GXX131082:GXX131093 HHT131082:HHT131093 HRP131082:HRP131093 IBL131082:IBL131093 ILH131082:ILH131093 IVD131082:IVD131093 JEZ131082:JEZ131093 JOV131082:JOV131093 JYR131082:JYR131093 KIN131082:KIN131093 KSJ131082:KSJ131093 LCF131082:LCF131093 LMB131082:LMB131093 LVX131082:LVX131093 MFT131082:MFT131093 MPP131082:MPP131093 MZL131082:MZL131093 NJH131082:NJH131093 NTD131082:NTD131093 OCZ131082:OCZ131093 OMV131082:OMV131093 OWR131082:OWR131093 PGN131082:PGN131093 PQJ131082:PQJ131093 QAF131082:QAF131093 QKB131082:QKB131093 QTX131082:QTX131093 RDT131082:RDT131093 RNP131082:RNP131093 RXL131082:RXL131093 SHH131082:SHH131093 SRD131082:SRD131093 TAZ131082:TAZ131093 TKV131082:TKV131093 TUR131082:TUR131093 UEN131082:UEN131093 UOJ131082:UOJ131093 UYF131082:UYF131093 VIB131082:VIB131093 VRX131082:VRX131093 WBT131082:WBT131093 WLP131082:WLP131093 WVL131082:WVL131093 B196618:B196629 IZ196618:IZ196629 SV196618:SV196629 ACR196618:ACR196629 AMN196618:AMN196629 AWJ196618:AWJ196629 BGF196618:BGF196629 BQB196618:BQB196629 BZX196618:BZX196629 CJT196618:CJT196629 CTP196618:CTP196629 DDL196618:DDL196629 DNH196618:DNH196629 DXD196618:DXD196629 EGZ196618:EGZ196629 EQV196618:EQV196629 FAR196618:FAR196629 FKN196618:FKN196629 FUJ196618:FUJ196629 GEF196618:GEF196629 GOB196618:GOB196629 GXX196618:GXX196629 HHT196618:HHT196629 HRP196618:HRP196629 IBL196618:IBL196629 ILH196618:ILH196629 IVD196618:IVD196629 JEZ196618:JEZ196629 JOV196618:JOV196629 JYR196618:JYR196629 KIN196618:KIN196629 KSJ196618:KSJ196629 LCF196618:LCF196629 LMB196618:LMB196629 LVX196618:LVX196629 MFT196618:MFT196629 MPP196618:MPP196629 MZL196618:MZL196629 NJH196618:NJH196629 NTD196618:NTD196629 OCZ196618:OCZ196629 OMV196618:OMV196629 OWR196618:OWR196629 PGN196618:PGN196629 PQJ196618:PQJ196629 QAF196618:QAF196629 QKB196618:QKB196629 QTX196618:QTX196629 RDT196618:RDT196629 RNP196618:RNP196629 RXL196618:RXL196629 SHH196618:SHH196629 SRD196618:SRD196629 TAZ196618:TAZ196629 TKV196618:TKV196629 TUR196618:TUR196629 UEN196618:UEN196629 UOJ196618:UOJ196629 UYF196618:UYF196629 VIB196618:VIB196629 VRX196618:VRX196629 WBT196618:WBT196629 WLP196618:WLP196629 WVL196618:WVL196629 B262154:B262165 IZ262154:IZ262165 SV262154:SV262165 ACR262154:ACR262165 AMN262154:AMN262165 AWJ262154:AWJ262165 BGF262154:BGF262165 BQB262154:BQB262165 BZX262154:BZX262165 CJT262154:CJT262165 CTP262154:CTP262165 DDL262154:DDL262165 DNH262154:DNH262165 DXD262154:DXD262165 EGZ262154:EGZ262165 EQV262154:EQV262165 FAR262154:FAR262165 FKN262154:FKN262165 FUJ262154:FUJ262165 GEF262154:GEF262165 GOB262154:GOB262165 GXX262154:GXX262165 HHT262154:HHT262165 HRP262154:HRP262165 IBL262154:IBL262165 ILH262154:ILH262165 IVD262154:IVD262165 JEZ262154:JEZ262165 JOV262154:JOV262165 JYR262154:JYR262165 KIN262154:KIN262165 KSJ262154:KSJ262165 LCF262154:LCF262165 LMB262154:LMB262165 LVX262154:LVX262165 MFT262154:MFT262165 MPP262154:MPP262165 MZL262154:MZL262165 NJH262154:NJH262165 NTD262154:NTD262165 OCZ262154:OCZ262165 OMV262154:OMV262165 OWR262154:OWR262165 PGN262154:PGN262165 PQJ262154:PQJ262165 QAF262154:QAF262165 QKB262154:QKB262165 QTX262154:QTX262165 RDT262154:RDT262165 RNP262154:RNP262165 RXL262154:RXL262165 SHH262154:SHH262165 SRD262154:SRD262165 TAZ262154:TAZ262165 TKV262154:TKV262165 TUR262154:TUR262165 UEN262154:UEN262165 UOJ262154:UOJ262165 UYF262154:UYF262165 VIB262154:VIB262165 VRX262154:VRX262165 WBT262154:WBT262165 WLP262154:WLP262165 WVL262154:WVL262165 B327690:B327701 IZ327690:IZ327701 SV327690:SV327701 ACR327690:ACR327701 AMN327690:AMN327701 AWJ327690:AWJ327701 BGF327690:BGF327701 BQB327690:BQB327701 BZX327690:BZX327701 CJT327690:CJT327701 CTP327690:CTP327701 DDL327690:DDL327701 DNH327690:DNH327701 DXD327690:DXD327701 EGZ327690:EGZ327701 EQV327690:EQV327701 FAR327690:FAR327701 FKN327690:FKN327701 FUJ327690:FUJ327701 GEF327690:GEF327701 GOB327690:GOB327701 GXX327690:GXX327701 HHT327690:HHT327701 HRP327690:HRP327701 IBL327690:IBL327701 ILH327690:ILH327701 IVD327690:IVD327701 JEZ327690:JEZ327701 JOV327690:JOV327701 JYR327690:JYR327701 KIN327690:KIN327701 KSJ327690:KSJ327701 LCF327690:LCF327701 LMB327690:LMB327701 LVX327690:LVX327701 MFT327690:MFT327701 MPP327690:MPP327701 MZL327690:MZL327701 NJH327690:NJH327701 NTD327690:NTD327701 OCZ327690:OCZ327701 OMV327690:OMV327701 OWR327690:OWR327701 PGN327690:PGN327701 PQJ327690:PQJ327701 QAF327690:QAF327701 QKB327690:QKB327701 QTX327690:QTX327701 RDT327690:RDT327701 RNP327690:RNP327701 RXL327690:RXL327701 SHH327690:SHH327701 SRD327690:SRD327701 TAZ327690:TAZ327701 TKV327690:TKV327701 TUR327690:TUR327701 UEN327690:UEN327701 UOJ327690:UOJ327701 UYF327690:UYF327701 VIB327690:VIB327701 VRX327690:VRX327701 WBT327690:WBT327701 WLP327690:WLP327701 WVL327690:WVL327701 B393226:B393237 IZ393226:IZ393237 SV393226:SV393237 ACR393226:ACR393237 AMN393226:AMN393237 AWJ393226:AWJ393237 BGF393226:BGF393237 BQB393226:BQB393237 BZX393226:BZX393237 CJT393226:CJT393237 CTP393226:CTP393237 DDL393226:DDL393237 DNH393226:DNH393237 DXD393226:DXD393237 EGZ393226:EGZ393237 EQV393226:EQV393237 FAR393226:FAR393237 FKN393226:FKN393237 FUJ393226:FUJ393237 GEF393226:GEF393237 GOB393226:GOB393237 GXX393226:GXX393237 HHT393226:HHT393237 HRP393226:HRP393237 IBL393226:IBL393237 ILH393226:ILH393237 IVD393226:IVD393237 JEZ393226:JEZ393237 JOV393226:JOV393237 JYR393226:JYR393237 KIN393226:KIN393237 KSJ393226:KSJ393237 LCF393226:LCF393237 LMB393226:LMB393237 LVX393226:LVX393237 MFT393226:MFT393237 MPP393226:MPP393237 MZL393226:MZL393237 NJH393226:NJH393237 NTD393226:NTD393237 OCZ393226:OCZ393237 OMV393226:OMV393237 OWR393226:OWR393237 PGN393226:PGN393237 PQJ393226:PQJ393237 QAF393226:QAF393237 QKB393226:QKB393237 QTX393226:QTX393237 RDT393226:RDT393237 RNP393226:RNP393237 RXL393226:RXL393237 SHH393226:SHH393237 SRD393226:SRD393237 TAZ393226:TAZ393237 TKV393226:TKV393237 TUR393226:TUR393237 UEN393226:UEN393237 UOJ393226:UOJ393237 UYF393226:UYF393237 VIB393226:VIB393237 VRX393226:VRX393237 WBT393226:WBT393237 WLP393226:WLP393237 WVL393226:WVL393237 B458762:B458773 IZ458762:IZ458773 SV458762:SV458773 ACR458762:ACR458773 AMN458762:AMN458773 AWJ458762:AWJ458773 BGF458762:BGF458773 BQB458762:BQB458773 BZX458762:BZX458773 CJT458762:CJT458773 CTP458762:CTP458773 DDL458762:DDL458773 DNH458762:DNH458773 DXD458762:DXD458773 EGZ458762:EGZ458773 EQV458762:EQV458773 FAR458762:FAR458773 FKN458762:FKN458773 FUJ458762:FUJ458773 GEF458762:GEF458773 GOB458762:GOB458773 GXX458762:GXX458773 HHT458762:HHT458773 HRP458762:HRP458773 IBL458762:IBL458773 ILH458762:ILH458773 IVD458762:IVD458773 JEZ458762:JEZ458773 JOV458762:JOV458773 JYR458762:JYR458773 KIN458762:KIN458773 KSJ458762:KSJ458773 LCF458762:LCF458773 LMB458762:LMB458773 LVX458762:LVX458773 MFT458762:MFT458773 MPP458762:MPP458773 MZL458762:MZL458773 NJH458762:NJH458773 NTD458762:NTD458773 OCZ458762:OCZ458773 OMV458762:OMV458773 OWR458762:OWR458773 PGN458762:PGN458773 PQJ458762:PQJ458773 QAF458762:QAF458773 QKB458762:QKB458773 QTX458762:QTX458773 RDT458762:RDT458773 RNP458762:RNP458773 RXL458762:RXL458773 SHH458762:SHH458773 SRD458762:SRD458773 TAZ458762:TAZ458773 TKV458762:TKV458773 TUR458762:TUR458773 UEN458762:UEN458773 UOJ458762:UOJ458773 UYF458762:UYF458773 VIB458762:VIB458773 VRX458762:VRX458773 WBT458762:WBT458773 WLP458762:WLP458773 WVL458762:WVL458773 B524298:B524309 IZ524298:IZ524309 SV524298:SV524309 ACR524298:ACR524309 AMN524298:AMN524309 AWJ524298:AWJ524309 BGF524298:BGF524309 BQB524298:BQB524309 BZX524298:BZX524309 CJT524298:CJT524309 CTP524298:CTP524309 DDL524298:DDL524309 DNH524298:DNH524309 DXD524298:DXD524309 EGZ524298:EGZ524309 EQV524298:EQV524309 FAR524298:FAR524309 FKN524298:FKN524309 FUJ524298:FUJ524309 GEF524298:GEF524309 GOB524298:GOB524309 GXX524298:GXX524309 HHT524298:HHT524309 HRP524298:HRP524309 IBL524298:IBL524309 ILH524298:ILH524309 IVD524298:IVD524309 JEZ524298:JEZ524309 JOV524298:JOV524309 JYR524298:JYR524309 KIN524298:KIN524309 KSJ524298:KSJ524309 LCF524298:LCF524309 LMB524298:LMB524309 LVX524298:LVX524309 MFT524298:MFT524309 MPP524298:MPP524309 MZL524298:MZL524309 NJH524298:NJH524309 NTD524298:NTD524309 OCZ524298:OCZ524309 OMV524298:OMV524309 OWR524298:OWR524309 PGN524298:PGN524309 PQJ524298:PQJ524309 QAF524298:QAF524309 QKB524298:QKB524309 QTX524298:QTX524309 RDT524298:RDT524309 RNP524298:RNP524309 RXL524298:RXL524309 SHH524298:SHH524309 SRD524298:SRD524309 TAZ524298:TAZ524309 TKV524298:TKV524309 TUR524298:TUR524309 UEN524298:UEN524309 UOJ524298:UOJ524309 UYF524298:UYF524309 VIB524298:VIB524309 VRX524298:VRX524309 WBT524298:WBT524309 WLP524298:WLP524309 WVL524298:WVL524309 B589834:B589845 IZ589834:IZ589845 SV589834:SV589845 ACR589834:ACR589845 AMN589834:AMN589845 AWJ589834:AWJ589845 BGF589834:BGF589845 BQB589834:BQB589845 BZX589834:BZX589845 CJT589834:CJT589845 CTP589834:CTP589845 DDL589834:DDL589845 DNH589834:DNH589845 DXD589834:DXD589845 EGZ589834:EGZ589845 EQV589834:EQV589845 FAR589834:FAR589845 FKN589834:FKN589845 FUJ589834:FUJ589845 GEF589834:GEF589845 GOB589834:GOB589845 GXX589834:GXX589845 HHT589834:HHT589845 HRP589834:HRP589845 IBL589834:IBL589845 ILH589834:ILH589845 IVD589834:IVD589845 JEZ589834:JEZ589845 JOV589834:JOV589845 JYR589834:JYR589845 KIN589834:KIN589845 KSJ589834:KSJ589845 LCF589834:LCF589845 LMB589834:LMB589845 LVX589834:LVX589845 MFT589834:MFT589845 MPP589834:MPP589845 MZL589834:MZL589845 NJH589834:NJH589845 NTD589834:NTD589845 OCZ589834:OCZ589845 OMV589834:OMV589845 OWR589834:OWR589845 PGN589834:PGN589845 PQJ589834:PQJ589845 QAF589834:QAF589845 QKB589834:QKB589845 QTX589834:QTX589845 RDT589834:RDT589845 RNP589834:RNP589845 RXL589834:RXL589845 SHH589834:SHH589845 SRD589834:SRD589845 TAZ589834:TAZ589845 TKV589834:TKV589845 TUR589834:TUR589845 UEN589834:UEN589845 UOJ589834:UOJ589845 UYF589834:UYF589845 VIB589834:VIB589845 VRX589834:VRX589845 WBT589834:WBT589845 WLP589834:WLP589845 WVL589834:WVL589845 B655370:B655381 IZ655370:IZ655381 SV655370:SV655381 ACR655370:ACR655381 AMN655370:AMN655381 AWJ655370:AWJ655381 BGF655370:BGF655381 BQB655370:BQB655381 BZX655370:BZX655381 CJT655370:CJT655381 CTP655370:CTP655381 DDL655370:DDL655381 DNH655370:DNH655381 DXD655370:DXD655381 EGZ655370:EGZ655381 EQV655370:EQV655381 FAR655370:FAR655381 FKN655370:FKN655381 FUJ655370:FUJ655381 GEF655370:GEF655381 GOB655370:GOB655381 GXX655370:GXX655381 HHT655370:HHT655381 HRP655370:HRP655381 IBL655370:IBL655381 ILH655370:ILH655381 IVD655370:IVD655381 JEZ655370:JEZ655381 JOV655370:JOV655381 JYR655370:JYR655381 KIN655370:KIN655381 KSJ655370:KSJ655381 LCF655370:LCF655381 LMB655370:LMB655381 LVX655370:LVX655381 MFT655370:MFT655381 MPP655370:MPP655381 MZL655370:MZL655381 NJH655370:NJH655381 NTD655370:NTD655381 OCZ655370:OCZ655381 OMV655370:OMV655381 OWR655370:OWR655381 PGN655370:PGN655381 PQJ655370:PQJ655381 QAF655370:QAF655381 QKB655370:QKB655381 QTX655370:QTX655381 RDT655370:RDT655381 RNP655370:RNP655381 RXL655370:RXL655381 SHH655370:SHH655381 SRD655370:SRD655381 TAZ655370:TAZ655381 TKV655370:TKV655381 TUR655370:TUR655381 UEN655370:UEN655381 UOJ655370:UOJ655381 UYF655370:UYF655381 VIB655370:VIB655381 VRX655370:VRX655381 WBT655370:WBT655381 WLP655370:WLP655381 WVL655370:WVL655381 B720906:B720917 IZ720906:IZ720917 SV720906:SV720917 ACR720906:ACR720917 AMN720906:AMN720917 AWJ720906:AWJ720917 BGF720906:BGF720917 BQB720906:BQB720917 BZX720906:BZX720917 CJT720906:CJT720917 CTP720906:CTP720917 DDL720906:DDL720917 DNH720906:DNH720917 DXD720906:DXD720917 EGZ720906:EGZ720917 EQV720906:EQV720917 FAR720906:FAR720917 FKN720906:FKN720917 FUJ720906:FUJ720917 GEF720906:GEF720917 GOB720906:GOB720917 GXX720906:GXX720917 HHT720906:HHT720917 HRP720906:HRP720917 IBL720906:IBL720917 ILH720906:ILH720917 IVD720906:IVD720917 JEZ720906:JEZ720917 JOV720906:JOV720917 JYR720906:JYR720917 KIN720906:KIN720917 KSJ720906:KSJ720917 LCF720906:LCF720917 LMB720906:LMB720917 LVX720906:LVX720917 MFT720906:MFT720917 MPP720906:MPP720917 MZL720906:MZL720917 NJH720906:NJH720917 NTD720906:NTD720917 OCZ720906:OCZ720917 OMV720906:OMV720917 OWR720906:OWR720917 PGN720906:PGN720917 PQJ720906:PQJ720917 QAF720906:QAF720917 QKB720906:QKB720917 QTX720906:QTX720917 RDT720906:RDT720917 RNP720906:RNP720917 RXL720906:RXL720917 SHH720906:SHH720917 SRD720906:SRD720917 TAZ720906:TAZ720917 TKV720906:TKV720917 TUR720906:TUR720917 UEN720906:UEN720917 UOJ720906:UOJ720917 UYF720906:UYF720917 VIB720906:VIB720917 VRX720906:VRX720917 WBT720906:WBT720917 WLP720906:WLP720917 WVL720906:WVL720917 B786442:B786453 IZ786442:IZ786453 SV786442:SV786453 ACR786442:ACR786453 AMN786442:AMN786453 AWJ786442:AWJ786453 BGF786442:BGF786453 BQB786442:BQB786453 BZX786442:BZX786453 CJT786442:CJT786453 CTP786442:CTP786453 DDL786442:DDL786453 DNH786442:DNH786453 DXD786442:DXD786453 EGZ786442:EGZ786453 EQV786442:EQV786453 FAR786442:FAR786453 FKN786442:FKN786453 FUJ786442:FUJ786453 GEF786442:GEF786453 GOB786442:GOB786453 GXX786442:GXX786453 HHT786442:HHT786453 HRP786442:HRP786453 IBL786442:IBL786453 ILH786442:ILH786453 IVD786442:IVD786453 JEZ786442:JEZ786453 JOV786442:JOV786453 JYR786442:JYR786453 KIN786442:KIN786453 KSJ786442:KSJ786453 LCF786442:LCF786453 LMB786442:LMB786453 LVX786442:LVX786453 MFT786442:MFT786453 MPP786442:MPP786453 MZL786442:MZL786453 NJH786442:NJH786453 NTD786442:NTD786453 OCZ786442:OCZ786453 OMV786442:OMV786453 OWR786442:OWR786453 PGN786442:PGN786453 PQJ786442:PQJ786453 QAF786442:QAF786453 QKB786442:QKB786453 QTX786442:QTX786453 RDT786442:RDT786453 RNP786442:RNP786453 RXL786442:RXL786453 SHH786442:SHH786453 SRD786442:SRD786453 TAZ786442:TAZ786453 TKV786442:TKV786453 TUR786442:TUR786453 UEN786442:UEN786453 UOJ786442:UOJ786453 UYF786442:UYF786453 VIB786442:VIB786453 VRX786442:VRX786453 WBT786442:WBT786453 WLP786442:WLP786453 WVL786442:WVL786453 B851978:B851989 IZ851978:IZ851989 SV851978:SV851989 ACR851978:ACR851989 AMN851978:AMN851989 AWJ851978:AWJ851989 BGF851978:BGF851989 BQB851978:BQB851989 BZX851978:BZX851989 CJT851978:CJT851989 CTP851978:CTP851989 DDL851978:DDL851989 DNH851978:DNH851989 DXD851978:DXD851989 EGZ851978:EGZ851989 EQV851978:EQV851989 FAR851978:FAR851989 FKN851978:FKN851989 FUJ851978:FUJ851989 GEF851978:GEF851989 GOB851978:GOB851989 GXX851978:GXX851989 HHT851978:HHT851989 HRP851978:HRP851989 IBL851978:IBL851989 ILH851978:ILH851989 IVD851978:IVD851989 JEZ851978:JEZ851989 JOV851978:JOV851989 JYR851978:JYR851989 KIN851978:KIN851989 KSJ851978:KSJ851989 LCF851978:LCF851989 LMB851978:LMB851989 LVX851978:LVX851989 MFT851978:MFT851989 MPP851978:MPP851989 MZL851978:MZL851989 NJH851978:NJH851989 NTD851978:NTD851989 OCZ851978:OCZ851989 OMV851978:OMV851989 OWR851978:OWR851989 PGN851978:PGN851989 PQJ851978:PQJ851989 QAF851978:QAF851989 QKB851978:QKB851989 QTX851978:QTX851989 RDT851978:RDT851989 RNP851978:RNP851989 RXL851978:RXL851989 SHH851978:SHH851989 SRD851978:SRD851989 TAZ851978:TAZ851989 TKV851978:TKV851989 TUR851978:TUR851989 UEN851978:UEN851989 UOJ851978:UOJ851989 UYF851978:UYF851989 VIB851978:VIB851989 VRX851978:VRX851989 WBT851978:WBT851989 WLP851978:WLP851989 WVL851978:WVL851989 B917514:B917525 IZ917514:IZ917525 SV917514:SV917525 ACR917514:ACR917525 AMN917514:AMN917525 AWJ917514:AWJ917525 BGF917514:BGF917525 BQB917514:BQB917525 BZX917514:BZX917525 CJT917514:CJT917525 CTP917514:CTP917525 DDL917514:DDL917525 DNH917514:DNH917525 DXD917514:DXD917525 EGZ917514:EGZ917525 EQV917514:EQV917525 FAR917514:FAR917525 FKN917514:FKN917525 FUJ917514:FUJ917525 GEF917514:GEF917525 GOB917514:GOB917525 GXX917514:GXX917525 HHT917514:HHT917525 HRP917514:HRP917525 IBL917514:IBL917525 ILH917514:ILH917525 IVD917514:IVD917525 JEZ917514:JEZ917525 JOV917514:JOV917525 JYR917514:JYR917525 KIN917514:KIN917525 KSJ917514:KSJ917525 LCF917514:LCF917525 LMB917514:LMB917525 LVX917514:LVX917525 MFT917514:MFT917525 MPP917514:MPP917525 MZL917514:MZL917525 NJH917514:NJH917525 NTD917514:NTD917525 OCZ917514:OCZ917525 OMV917514:OMV917525 OWR917514:OWR917525 PGN917514:PGN917525 PQJ917514:PQJ917525 QAF917514:QAF917525 QKB917514:QKB917525 QTX917514:QTX917525 RDT917514:RDT917525 RNP917514:RNP917525 RXL917514:RXL917525 SHH917514:SHH917525 SRD917514:SRD917525 TAZ917514:TAZ917525 TKV917514:TKV917525 TUR917514:TUR917525 UEN917514:UEN917525 UOJ917514:UOJ917525 UYF917514:UYF917525 VIB917514:VIB917525 VRX917514:VRX917525 WBT917514:WBT917525 WLP917514:WLP917525 WVL917514:WVL917525 B983050:B983061 IZ983050:IZ983061 SV983050:SV983061 ACR983050:ACR983061 AMN983050:AMN983061 AWJ983050:AWJ983061 BGF983050:BGF983061 BQB983050:BQB983061 BZX983050:BZX983061 CJT983050:CJT983061 CTP983050:CTP983061 DDL983050:DDL983061 DNH983050:DNH983061 DXD983050:DXD983061 EGZ983050:EGZ983061 EQV983050:EQV983061 FAR983050:FAR983061 FKN983050:FKN983061 FUJ983050:FUJ983061 GEF983050:GEF983061 GOB983050:GOB983061 GXX983050:GXX983061 HHT983050:HHT983061 HRP983050:HRP983061 IBL983050:IBL983061 ILH983050:ILH983061 IVD983050:IVD983061 JEZ983050:JEZ983061 JOV983050:JOV983061 JYR983050:JYR983061 KIN983050:KIN983061 KSJ983050:KSJ983061 LCF983050:LCF983061 LMB983050:LMB983061 LVX983050:LVX983061 MFT983050:MFT983061 MPP983050:MPP983061 MZL983050:MZL983061 NJH983050:NJH983061 NTD983050:NTD983061 OCZ983050:OCZ983061 OMV983050:OMV983061 OWR983050:OWR983061 PGN983050:PGN983061 PQJ983050:PQJ983061 QAF983050:QAF983061 QKB983050:QKB983061 QTX983050:QTX983061 RDT983050:RDT983061 RNP983050:RNP983061 RXL983050:RXL983061 SHH983050:SHH983061 SRD983050:SRD983061 TAZ983050:TAZ983061 TKV983050:TKV983061 TUR983050:TUR983061 UEN983050:UEN983061 UOJ983050:UOJ983061 UYF983050:UYF983061 VIB983050:VIB983061 VRX983050:VRX983061 WBT983050:WBT983061 WLP983050:WLP983061 WVL983050:WVL983061" xr:uid="{00000000-0002-0000-0000-000007000000}">
      <formula1>$B$28:$B$30</formula1>
    </dataValidation>
    <dataValidation type="list" allowBlank="1" showDropDown="1" showInputMessage="1" errorTitle="Feil valg" error="Benytt verdi X for å markere eller velg fra liste" promptTitle="Bruk verdi X for å velge" prompt="_x000a_Kontroll av reiseregning og E-skjema._x000a__x000a_Oppgi i tillegg organisasjonsenhet bruker skal ha autorisasjon for og organisasjonsenhet bruker skal motta arbeidsflyt fra." sqref="W10 JS10 TO10 ADK10 ANG10 AXC10 BGY10 BQU10 CAQ10 CKM10 CUI10 DEE10 DOA10 DXW10 EHS10 ERO10 FBK10 FLG10 FVC10 GEY10 GOU10 GYQ10 HIM10 HSI10 ICE10 IMA10 IVW10 JFS10 JPO10 JZK10 KJG10 KTC10 LCY10 LMU10 LWQ10 MGM10 MQI10 NAE10 NKA10 NTW10 ODS10 ONO10 OXK10 PHG10 PRC10 QAY10 QKU10 QUQ10 REM10 ROI10 RYE10 SIA10 SRW10 TBS10 TLO10 TVK10 UFG10 UPC10 UYY10 VIU10 VSQ10 WCM10 WMI10 WWE10 W65546 JS65546 TO65546 ADK65546 ANG65546 AXC65546 BGY65546 BQU65546 CAQ65546 CKM65546 CUI65546 DEE65546 DOA65546 DXW65546 EHS65546 ERO65546 FBK65546 FLG65546 FVC65546 GEY65546 GOU65546 GYQ65546 HIM65546 HSI65546 ICE65546 IMA65546 IVW65546 JFS65546 JPO65546 JZK65546 KJG65546 KTC65546 LCY65546 LMU65546 LWQ65546 MGM65546 MQI65546 NAE65546 NKA65546 NTW65546 ODS65546 ONO65546 OXK65546 PHG65546 PRC65546 QAY65546 QKU65546 QUQ65546 REM65546 ROI65546 RYE65546 SIA65546 SRW65546 TBS65546 TLO65546 TVK65546 UFG65546 UPC65546 UYY65546 VIU65546 VSQ65546 WCM65546 WMI65546 WWE65546 W131082 JS131082 TO131082 ADK131082 ANG131082 AXC131082 BGY131082 BQU131082 CAQ131082 CKM131082 CUI131082 DEE131082 DOA131082 DXW131082 EHS131082 ERO131082 FBK131082 FLG131082 FVC131082 GEY131082 GOU131082 GYQ131082 HIM131082 HSI131082 ICE131082 IMA131082 IVW131082 JFS131082 JPO131082 JZK131082 KJG131082 KTC131082 LCY131082 LMU131082 LWQ131082 MGM131082 MQI131082 NAE131082 NKA131082 NTW131082 ODS131082 ONO131082 OXK131082 PHG131082 PRC131082 QAY131082 QKU131082 QUQ131082 REM131082 ROI131082 RYE131082 SIA131082 SRW131082 TBS131082 TLO131082 TVK131082 UFG131082 UPC131082 UYY131082 VIU131082 VSQ131082 WCM131082 WMI131082 WWE131082 W196618 JS196618 TO196618 ADK196618 ANG196618 AXC196618 BGY196618 BQU196618 CAQ196618 CKM196618 CUI196618 DEE196618 DOA196618 DXW196618 EHS196618 ERO196618 FBK196618 FLG196618 FVC196618 GEY196618 GOU196618 GYQ196618 HIM196618 HSI196618 ICE196618 IMA196618 IVW196618 JFS196618 JPO196618 JZK196618 KJG196618 KTC196618 LCY196618 LMU196618 LWQ196618 MGM196618 MQI196618 NAE196618 NKA196618 NTW196618 ODS196618 ONO196618 OXK196618 PHG196618 PRC196618 QAY196618 QKU196618 QUQ196618 REM196618 ROI196618 RYE196618 SIA196618 SRW196618 TBS196618 TLO196618 TVK196618 UFG196618 UPC196618 UYY196618 VIU196618 VSQ196618 WCM196618 WMI196618 WWE196618 W262154 JS262154 TO262154 ADK262154 ANG262154 AXC262154 BGY262154 BQU262154 CAQ262154 CKM262154 CUI262154 DEE262154 DOA262154 DXW262154 EHS262154 ERO262154 FBK262154 FLG262154 FVC262154 GEY262154 GOU262154 GYQ262154 HIM262154 HSI262154 ICE262154 IMA262154 IVW262154 JFS262154 JPO262154 JZK262154 KJG262154 KTC262154 LCY262154 LMU262154 LWQ262154 MGM262154 MQI262154 NAE262154 NKA262154 NTW262154 ODS262154 ONO262154 OXK262154 PHG262154 PRC262154 QAY262154 QKU262154 QUQ262154 REM262154 ROI262154 RYE262154 SIA262154 SRW262154 TBS262154 TLO262154 TVK262154 UFG262154 UPC262154 UYY262154 VIU262154 VSQ262154 WCM262154 WMI262154 WWE262154 W327690 JS327690 TO327690 ADK327690 ANG327690 AXC327690 BGY327690 BQU327690 CAQ327690 CKM327690 CUI327690 DEE327690 DOA327690 DXW327690 EHS327690 ERO327690 FBK327690 FLG327690 FVC327690 GEY327690 GOU327690 GYQ327690 HIM327690 HSI327690 ICE327690 IMA327690 IVW327690 JFS327690 JPO327690 JZK327690 KJG327690 KTC327690 LCY327690 LMU327690 LWQ327690 MGM327690 MQI327690 NAE327690 NKA327690 NTW327690 ODS327690 ONO327690 OXK327690 PHG327690 PRC327690 QAY327690 QKU327690 QUQ327690 REM327690 ROI327690 RYE327690 SIA327690 SRW327690 TBS327690 TLO327690 TVK327690 UFG327690 UPC327690 UYY327690 VIU327690 VSQ327690 WCM327690 WMI327690 WWE327690 W393226 JS393226 TO393226 ADK393226 ANG393226 AXC393226 BGY393226 BQU393226 CAQ393226 CKM393226 CUI393226 DEE393226 DOA393226 DXW393226 EHS393226 ERO393226 FBK393226 FLG393226 FVC393226 GEY393226 GOU393226 GYQ393226 HIM393226 HSI393226 ICE393226 IMA393226 IVW393226 JFS393226 JPO393226 JZK393226 KJG393226 KTC393226 LCY393226 LMU393226 LWQ393226 MGM393226 MQI393226 NAE393226 NKA393226 NTW393226 ODS393226 ONO393226 OXK393226 PHG393226 PRC393226 QAY393226 QKU393226 QUQ393226 REM393226 ROI393226 RYE393226 SIA393226 SRW393226 TBS393226 TLO393226 TVK393226 UFG393226 UPC393226 UYY393226 VIU393226 VSQ393226 WCM393226 WMI393226 WWE393226 W458762 JS458762 TO458762 ADK458762 ANG458762 AXC458762 BGY458762 BQU458762 CAQ458762 CKM458762 CUI458762 DEE458762 DOA458762 DXW458762 EHS458762 ERO458762 FBK458762 FLG458762 FVC458762 GEY458762 GOU458762 GYQ458762 HIM458762 HSI458762 ICE458762 IMA458762 IVW458762 JFS458762 JPO458762 JZK458762 KJG458762 KTC458762 LCY458762 LMU458762 LWQ458762 MGM458762 MQI458762 NAE458762 NKA458762 NTW458762 ODS458762 ONO458762 OXK458762 PHG458762 PRC458762 QAY458762 QKU458762 QUQ458762 REM458762 ROI458762 RYE458762 SIA458762 SRW458762 TBS458762 TLO458762 TVK458762 UFG458762 UPC458762 UYY458762 VIU458762 VSQ458762 WCM458762 WMI458762 WWE458762 W524298 JS524298 TO524298 ADK524298 ANG524298 AXC524298 BGY524298 BQU524298 CAQ524298 CKM524298 CUI524298 DEE524298 DOA524298 DXW524298 EHS524298 ERO524298 FBK524298 FLG524298 FVC524298 GEY524298 GOU524298 GYQ524298 HIM524298 HSI524298 ICE524298 IMA524298 IVW524298 JFS524298 JPO524298 JZK524298 KJG524298 KTC524298 LCY524298 LMU524298 LWQ524298 MGM524298 MQI524298 NAE524298 NKA524298 NTW524298 ODS524298 ONO524298 OXK524298 PHG524298 PRC524298 QAY524298 QKU524298 QUQ524298 REM524298 ROI524298 RYE524298 SIA524298 SRW524298 TBS524298 TLO524298 TVK524298 UFG524298 UPC524298 UYY524298 VIU524298 VSQ524298 WCM524298 WMI524298 WWE524298 W589834 JS589834 TO589834 ADK589834 ANG589834 AXC589834 BGY589834 BQU589834 CAQ589834 CKM589834 CUI589834 DEE589834 DOA589834 DXW589834 EHS589834 ERO589834 FBK589834 FLG589834 FVC589834 GEY589834 GOU589834 GYQ589834 HIM589834 HSI589834 ICE589834 IMA589834 IVW589834 JFS589834 JPO589834 JZK589834 KJG589834 KTC589834 LCY589834 LMU589834 LWQ589834 MGM589834 MQI589834 NAE589834 NKA589834 NTW589834 ODS589834 ONO589834 OXK589834 PHG589834 PRC589834 QAY589834 QKU589834 QUQ589834 REM589834 ROI589834 RYE589834 SIA589834 SRW589834 TBS589834 TLO589834 TVK589834 UFG589834 UPC589834 UYY589834 VIU589834 VSQ589834 WCM589834 WMI589834 WWE589834 W655370 JS655370 TO655370 ADK655370 ANG655370 AXC655370 BGY655370 BQU655370 CAQ655370 CKM655370 CUI655370 DEE655370 DOA655370 DXW655370 EHS655370 ERO655370 FBK655370 FLG655370 FVC655370 GEY655370 GOU655370 GYQ655370 HIM655370 HSI655370 ICE655370 IMA655370 IVW655370 JFS655370 JPO655370 JZK655370 KJG655370 KTC655370 LCY655370 LMU655370 LWQ655370 MGM655370 MQI655370 NAE655370 NKA655370 NTW655370 ODS655370 ONO655370 OXK655370 PHG655370 PRC655370 QAY655370 QKU655370 QUQ655370 REM655370 ROI655370 RYE655370 SIA655370 SRW655370 TBS655370 TLO655370 TVK655370 UFG655370 UPC655370 UYY655370 VIU655370 VSQ655370 WCM655370 WMI655370 WWE655370 W720906 JS720906 TO720906 ADK720906 ANG720906 AXC720906 BGY720906 BQU720906 CAQ720906 CKM720906 CUI720906 DEE720906 DOA720906 DXW720906 EHS720906 ERO720906 FBK720906 FLG720906 FVC720906 GEY720906 GOU720906 GYQ720906 HIM720906 HSI720906 ICE720906 IMA720906 IVW720906 JFS720906 JPO720906 JZK720906 KJG720906 KTC720906 LCY720906 LMU720906 LWQ720906 MGM720906 MQI720906 NAE720906 NKA720906 NTW720906 ODS720906 ONO720906 OXK720906 PHG720906 PRC720906 QAY720906 QKU720906 QUQ720906 REM720906 ROI720906 RYE720906 SIA720906 SRW720906 TBS720906 TLO720906 TVK720906 UFG720906 UPC720906 UYY720906 VIU720906 VSQ720906 WCM720906 WMI720906 WWE720906 W786442 JS786442 TO786442 ADK786442 ANG786442 AXC786442 BGY786442 BQU786442 CAQ786442 CKM786442 CUI786442 DEE786442 DOA786442 DXW786442 EHS786442 ERO786442 FBK786442 FLG786442 FVC786442 GEY786442 GOU786442 GYQ786442 HIM786442 HSI786442 ICE786442 IMA786442 IVW786442 JFS786442 JPO786442 JZK786442 KJG786442 KTC786442 LCY786442 LMU786442 LWQ786442 MGM786442 MQI786442 NAE786442 NKA786442 NTW786442 ODS786442 ONO786442 OXK786442 PHG786442 PRC786442 QAY786442 QKU786442 QUQ786442 REM786442 ROI786442 RYE786442 SIA786442 SRW786442 TBS786442 TLO786442 TVK786442 UFG786442 UPC786442 UYY786442 VIU786442 VSQ786442 WCM786442 WMI786442 WWE786442 W851978 JS851978 TO851978 ADK851978 ANG851978 AXC851978 BGY851978 BQU851978 CAQ851978 CKM851978 CUI851978 DEE851978 DOA851978 DXW851978 EHS851978 ERO851978 FBK851978 FLG851978 FVC851978 GEY851978 GOU851978 GYQ851978 HIM851978 HSI851978 ICE851978 IMA851978 IVW851978 JFS851978 JPO851978 JZK851978 KJG851978 KTC851978 LCY851978 LMU851978 LWQ851978 MGM851978 MQI851978 NAE851978 NKA851978 NTW851978 ODS851978 ONO851978 OXK851978 PHG851978 PRC851978 QAY851978 QKU851978 QUQ851978 REM851978 ROI851978 RYE851978 SIA851978 SRW851978 TBS851978 TLO851978 TVK851978 UFG851978 UPC851978 UYY851978 VIU851978 VSQ851978 WCM851978 WMI851978 WWE851978 W917514 JS917514 TO917514 ADK917514 ANG917514 AXC917514 BGY917514 BQU917514 CAQ917514 CKM917514 CUI917514 DEE917514 DOA917514 DXW917514 EHS917514 ERO917514 FBK917514 FLG917514 FVC917514 GEY917514 GOU917514 GYQ917514 HIM917514 HSI917514 ICE917514 IMA917514 IVW917514 JFS917514 JPO917514 JZK917514 KJG917514 KTC917514 LCY917514 LMU917514 LWQ917514 MGM917514 MQI917514 NAE917514 NKA917514 NTW917514 ODS917514 ONO917514 OXK917514 PHG917514 PRC917514 QAY917514 QKU917514 QUQ917514 REM917514 ROI917514 RYE917514 SIA917514 SRW917514 TBS917514 TLO917514 TVK917514 UFG917514 UPC917514 UYY917514 VIU917514 VSQ917514 WCM917514 WMI917514 WWE917514 W983050 JS983050 TO983050 ADK983050 ANG983050 AXC983050 BGY983050 BQU983050 CAQ983050 CKM983050 CUI983050 DEE983050 DOA983050 DXW983050 EHS983050 ERO983050 FBK983050 FLG983050 FVC983050 GEY983050 GOU983050 GYQ983050 HIM983050 HSI983050 ICE983050 IMA983050 IVW983050 JFS983050 JPO983050 JZK983050 KJG983050 KTC983050 LCY983050 LMU983050 LWQ983050 MGM983050 MQI983050 NAE983050 NKA983050 NTW983050 ODS983050 ONO983050 OXK983050 PHG983050 PRC983050 QAY983050 QKU983050 QUQ983050 REM983050 ROI983050 RYE983050 SIA983050 SRW983050 TBS983050 TLO983050 TVK983050 UFG983050 UPC983050 UYY983050 VIU983050 VSQ983050 WCM983050 WMI983050 WWE983050" xr:uid="{00000000-0002-0000-0000-000008000000}">
      <formula1>"x"</formula1>
    </dataValidation>
    <dataValidation type="list" allowBlank="1" showDropDown="1" showInputMessage="1" errorTitle="Feil valg" error="Benytt verdi X for å markere eller velg fra liste" promptTitle="Bruk verdi X for å velge" prompt="_x000a_Kundespesifikke tilganger skal oppgis i felt Merknad." sqref="U10 JQ10 TM10 ADI10 ANE10 AXA10 BGW10 BQS10 CAO10 CKK10 CUG10 DEC10 DNY10 DXU10 EHQ10 ERM10 FBI10 FLE10 FVA10 GEW10 GOS10 GYO10 HIK10 HSG10 ICC10 ILY10 IVU10 JFQ10 JPM10 JZI10 KJE10 KTA10 LCW10 LMS10 LWO10 MGK10 MQG10 NAC10 NJY10 NTU10 ODQ10 ONM10 OXI10 PHE10 PRA10 QAW10 QKS10 QUO10 REK10 ROG10 RYC10 SHY10 SRU10 TBQ10 TLM10 TVI10 UFE10 UPA10 UYW10 VIS10 VSO10 WCK10 WMG10 WWC10 U65546 JQ65546 TM65546 ADI65546 ANE65546 AXA65546 BGW65546 BQS65546 CAO65546 CKK65546 CUG65546 DEC65546 DNY65546 DXU65546 EHQ65546 ERM65546 FBI65546 FLE65546 FVA65546 GEW65546 GOS65546 GYO65546 HIK65546 HSG65546 ICC65546 ILY65546 IVU65546 JFQ65546 JPM65546 JZI65546 KJE65546 KTA65546 LCW65546 LMS65546 LWO65546 MGK65546 MQG65546 NAC65546 NJY65546 NTU65546 ODQ65546 ONM65546 OXI65546 PHE65546 PRA65546 QAW65546 QKS65546 QUO65546 REK65546 ROG65546 RYC65546 SHY65546 SRU65546 TBQ65546 TLM65546 TVI65546 UFE65546 UPA65546 UYW65546 VIS65546 VSO65546 WCK65546 WMG65546 WWC65546 U131082 JQ131082 TM131082 ADI131082 ANE131082 AXA131082 BGW131082 BQS131082 CAO131082 CKK131082 CUG131082 DEC131082 DNY131082 DXU131082 EHQ131082 ERM131082 FBI131082 FLE131082 FVA131082 GEW131082 GOS131082 GYO131082 HIK131082 HSG131082 ICC131082 ILY131082 IVU131082 JFQ131082 JPM131082 JZI131082 KJE131082 KTA131082 LCW131082 LMS131082 LWO131082 MGK131082 MQG131082 NAC131082 NJY131082 NTU131082 ODQ131082 ONM131082 OXI131082 PHE131082 PRA131082 QAW131082 QKS131082 QUO131082 REK131082 ROG131082 RYC131082 SHY131082 SRU131082 TBQ131082 TLM131082 TVI131082 UFE131082 UPA131082 UYW131082 VIS131082 VSO131082 WCK131082 WMG131082 WWC131082 U196618 JQ196618 TM196618 ADI196618 ANE196618 AXA196618 BGW196618 BQS196618 CAO196618 CKK196618 CUG196618 DEC196618 DNY196618 DXU196618 EHQ196618 ERM196618 FBI196618 FLE196618 FVA196618 GEW196618 GOS196618 GYO196618 HIK196618 HSG196618 ICC196618 ILY196618 IVU196618 JFQ196618 JPM196618 JZI196618 KJE196618 KTA196618 LCW196618 LMS196618 LWO196618 MGK196618 MQG196618 NAC196618 NJY196618 NTU196618 ODQ196618 ONM196618 OXI196618 PHE196618 PRA196618 QAW196618 QKS196618 QUO196618 REK196618 ROG196618 RYC196618 SHY196618 SRU196618 TBQ196618 TLM196618 TVI196618 UFE196618 UPA196618 UYW196618 VIS196618 VSO196618 WCK196618 WMG196618 WWC196618 U262154 JQ262154 TM262154 ADI262154 ANE262154 AXA262154 BGW262154 BQS262154 CAO262154 CKK262154 CUG262154 DEC262154 DNY262154 DXU262154 EHQ262154 ERM262154 FBI262154 FLE262154 FVA262154 GEW262154 GOS262154 GYO262154 HIK262154 HSG262154 ICC262154 ILY262154 IVU262154 JFQ262154 JPM262154 JZI262154 KJE262154 KTA262154 LCW262154 LMS262154 LWO262154 MGK262154 MQG262154 NAC262154 NJY262154 NTU262154 ODQ262154 ONM262154 OXI262154 PHE262154 PRA262154 QAW262154 QKS262154 QUO262154 REK262154 ROG262154 RYC262154 SHY262154 SRU262154 TBQ262154 TLM262154 TVI262154 UFE262154 UPA262154 UYW262154 VIS262154 VSO262154 WCK262154 WMG262154 WWC262154 U327690 JQ327690 TM327690 ADI327690 ANE327690 AXA327690 BGW327690 BQS327690 CAO327690 CKK327690 CUG327690 DEC327690 DNY327690 DXU327690 EHQ327690 ERM327690 FBI327690 FLE327690 FVA327690 GEW327690 GOS327690 GYO327690 HIK327690 HSG327690 ICC327690 ILY327690 IVU327690 JFQ327690 JPM327690 JZI327690 KJE327690 KTA327690 LCW327690 LMS327690 LWO327690 MGK327690 MQG327690 NAC327690 NJY327690 NTU327690 ODQ327690 ONM327690 OXI327690 PHE327690 PRA327690 QAW327690 QKS327690 QUO327690 REK327690 ROG327690 RYC327690 SHY327690 SRU327690 TBQ327690 TLM327690 TVI327690 UFE327690 UPA327690 UYW327690 VIS327690 VSO327690 WCK327690 WMG327690 WWC327690 U393226 JQ393226 TM393226 ADI393226 ANE393226 AXA393226 BGW393226 BQS393226 CAO393226 CKK393226 CUG393226 DEC393226 DNY393226 DXU393226 EHQ393226 ERM393226 FBI393226 FLE393226 FVA393226 GEW393226 GOS393226 GYO393226 HIK393226 HSG393226 ICC393226 ILY393226 IVU393226 JFQ393226 JPM393226 JZI393226 KJE393226 KTA393226 LCW393226 LMS393226 LWO393226 MGK393226 MQG393226 NAC393226 NJY393226 NTU393226 ODQ393226 ONM393226 OXI393226 PHE393226 PRA393226 QAW393226 QKS393226 QUO393226 REK393226 ROG393226 RYC393226 SHY393226 SRU393226 TBQ393226 TLM393226 TVI393226 UFE393226 UPA393226 UYW393226 VIS393226 VSO393226 WCK393226 WMG393226 WWC393226 U458762 JQ458762 TM458762 ADI458762 ANE458762 AXA458762 BGW458762 BQS458762 CAO458762 CKK458762 CUG458762 DEC458762 DNY458762 DXU458762 EHQ458762 ERM458762 FBI458762 FLE458762 FVA458762 GEW458762 GOS458762 GYO458762 HIK458762 HSG458762 ICC458762 ILY458762 IVU458762 JFQ458762 JPM458762 JZI458762 KJE458762 KTA458762 LCW458762 LMS458762 LWO458762 MGK458762 MQG458762 NAC458762 NJY458762 NTU458762 ODQ458762 ONM458762 OXI458762 PHE458762 PRA458762 QAW458762 QKS458762 QUO458762 REK458762 ROG458762 RYC458762 SHY458762 SRU458762 TBQ458762 TLM458762 TVI458762 UFE458762 UPA458762 UYW458762 VIS458762 VSO458762 WCK458762 WMG458762 WWC458762 U524298 JQ524298 TM524298 ADI524298 ANE524298 AXA524298 BGW524298 BQS524298 CAO524298 CKK524298 CUG524298 DEC524298 DNY524298 DXU524298 EHQ524298 ERM524298 FBI524298 FLE524298 FVA524298 GEW524298 GOS524298 GYO524298 HIK524298 HSG524298 ICC524298 ILY524298 IVU524298 JFQ524298 JPM524298 JZI524298 KJE524298 KTA524298 LCW524298 LMS524298 LWO524298 MGK524298 MQG524298 NAC524298 NJY524298 NTU524298 ODQ524298 ONM524298 OXI524298 PHE524298 PRA524298 QAW524298 QKS524298 QUO524298 REK524298 ROG524298 RYC524298 SHY524298 SRU524298 TBQ524298 TLM524298 TVI524298 UFE524298 UPA524298 UYW524298 VIS524298 VSO524298 WCK524298 WMG524298 WWC524298 U589834 JQ589834 TM589834 ADI589834 ANE589834 AXA589834 BGW589834 BQS589834 CAO589834 CKK589834 CUG589834 DEC589834 DNY589834 DXU589834 EHQ589834 ERM589834 FBI589834 FLE589834 FVA589834 GEW589834 GOS589834 GYO589834 HIK589834 HSG589834 ICC589834 ILY589834 IVU589834 JFQ589834 JPM589834 JZI589834 KJE589834 KTA589834 LCW589834 LMS589834 LWO589834 MGK589834 MQG589834 NAC589834 NJY589834 NTU589834 ODQ589834 ONM589834 OXI589834 PHE589834 PRA589834 QAW589834 QKS589834 QUO589834 REK589834 ROG589834 RYC589834 SHY589834 SRU589834 TBQ589834 TLM589834 TVI589834 UFE589834 UPA589834 UYW589834 VIS589834 VSO589834 WCK589834 WMG589834 WWC589834 U655370 JQ655370 TM655370 ADI655370 ANE655370 AXA655370 BGW655370 BQS655370 CAO655370 CKK655370 CUG655370 DEC655370 DNY655370 DXU655370 EHQ655370 ERM655370 FBI655370 FLE655370 FVA655370 GEW655370 GOS655370 GYO655370 HIK655370 HSG655370 ICC655370 ILY655370 IVU655370 JFQ655370 JPM655370 JZI655370 KJE655370 KTA655370 LCW655370 LMS655370 LWO655370 MGK655370 MQG655370 NAC655370 NJY655370 NTU655370 ODQ655370 ONM655370 OXI655370 PHE655370 PRA655370 QAW655370 QKS655370 QUO655370 REK655370 ROG655370 RYC655370 SHY655370 SRU655370 TBQ655370 TLM655370 TVI655370 UFE655370 UPA655370 UYW655370 VIS655370 VSO655370 WCK655370 WMG655370 WWC655370 U720906 JQ720906 TM720906 ADI720906 ANE720906 AXA720906 BGW720906 BQS720906 CAO720906 CKK720906 CUG720906 DEC720906 DNY720906 DXU720906 EHQ720906 ERM720906 FBI720906 FLE720906 FVA720906 GEW720906 GOS720906 GYO720906 HIK720906 HSG720906 ICC720906 ILY720906 IVU720906 JFQ720906 JPM720906 JZI720906 KJE720906 KTA720906 LCW720906 LMS720906 LWO720906 MGK720906 MQG720906 NAC720906 NJY720906 NTU720906 ODQ720906 ONM720906 OXI720906 PHE720906 PRA720906 QAW720906 QKS720906 QUO720906 REK720906 ROG720906 RYC720906 SHY720906 SRU720906 TBQ720906 TLM720906 TVI720906 UFE720906 UPA720906 UYW720906 VIS720906 VSO720906 WCK720906 WMG720906 WWC720906 U786442 JQ786442 TM786442 ADI786442 ANE786442 AXA786442 BGW786442 BQS786442 CAO786442 CKK786442 CUG786442 DEC786442 DNY786442 DXU786442 EHQ786442 ERM786442 FBI786442 FLE786442 FVA786442 GEW786442 GOS786442 GYO786442 HIK786442 HSG786442 ICC786442 ILY786442 IVU786442 JFQ786442 JPM786442 JZI786442 KJE786442 KTA786442 LCW786442 LMS786442 LWO786442 MGK786442 MQG786442 NAC786442 NJY786442 NTU786442 ODQ786442 ONM786442 OXI786442 PHE786442 PRA786442 QAW786442 QKS786442 QUO786442 REK786442 ROG786442 RYC786442 SHY786442 SRU786442 TBQ786442 TLM786442 TVI786442 UFE786442 UPA786442 UYW786442 VIS786442 VSO786442 WCK786442 WMG786442 WWC786442 U851978 JQ851978 TM851978 ADI851978 ANE851978 AXA851978 BGW851978 BQS851978 CAO851978 CKK851978 CUG851978 DEC851978 DNY851978 DXU851978 EHQ851978 ERM851978 FBI851978 FLE851978 FVA851978 GEW851978 GOS851978 GYO851978 HIK851978 HSG851978 ICC851978 ILY851978 IVU851978 JFQ851978 JPM851978 JZI851978 KJE851978 KTA851978 LCW851978 LMS851978 LWO851978 MGK851978 MQG851978 NAC851978 NJY851978 NTU851978 ODQ851978 ONM851978 OXI851978 PHE851978 PRA851978 QAW851978 QKS851978 QUO851978 REK851978 ROG851978 RYC851978 SHY851978 SRU851978 TBQ851978 TLM851978 TVI851978 UFE851978 UPA851978 UYW851978 VIS851978 VSO851978 WCK851978 WMG851978 WWC851978 U917514 JQ917514 TM917514 ADI917514 ANE917514 AXA917514 BGW917514 BQS917514 CAO917514 CKK917514 CUG917514 DEC917514 DNY917514 DXU917514 EHQ917514 ERM917514 FBI917514 FLE917514 FVA917514 GEW917514 GOS917514 GYO917514 HIK917514 HSG917514 ICC917514 ILY917514 IVU917514 JFQ917514 JPM917514 JZI917514 KJE917514 KTA917514 LCW917514 LMS917514 LWO917514 MGK917514 MQG917514 NAC917514 NJY917514 NTU917514 ODQ917514 ONM917514 OXI917514 PHE917514 PRA917514 QAW917514 QKS917514 QUO917514 REK917514 ROG917514 RYC917514 SHY917514 SRU917514 TBQ917514 TLM917514 TVI917514 UFE917514 UPA917514 UYW917514 VIS917514 VSO917514 WCK917514 WMG917514 WWC917514 U983050 JQ983050 TM983050 ADI983050 ANE983050 AXA983050 BGW983050 BQS983050 CAO983050 CKK983050 CUG983050 DEC983050 DNY983050 DXU983050 EHQ983050 ERM983050 FBI983050 FLE983050 FVA983050 GEW983050 GOS983050 GYO983050 HIK983050 HSG983050 ICC983050 ILY983050 IVU983050 JFQ983050 JPM983050 JZI983050 KJE983050 KTA983050 LCW983050 LMS983050 LWO983050 MGK983050 MQG983050 NAC983050 NJY983050 NTU983050 ODQ983050 ONM983050 OXI983050 PHE983050 PRA983050 QAW983050 QKS983050 QUO983050 REK983050 ROG983050 RYC983050 SHY983050 SRU983050 TBQ983050 TLM983050 TVI983050 UFE983050 UPA983050 UYW983050 VIS983050 VSO983050 WCK983050 WMG983050 WWC983050" xr:uid="{00000000-0002-0000-0000-000009000000}">
      <formula1>"x"</formula1>
    </dataValidation>
    <dataValidation type="list" allowBlank="1" showDropDown="1" showInputMessage="1" errorTitle="Feil valg" error="Benytt verdi X for å markere eller velg fra liste" promptTitle="Bruk verdi X for å velge" prompt="_x000a_Bruker som skal fungere som feilretter for E-skjema. Gjelder kun basis- og delservicekunder. I tillegg skal kunden ha tatt i bruk funksjonen E-skjema." sqref="X10 JT10 TP10 ADL10 ANH10 AXD10 BGZ10 BQV10 CAR10 CKN10 CUJ10 DEF10 DOB10 DXX10 EHT10 ERP10 FBL10 FLH10 FVD10 GEZ10 GOV10 GYR10 HIN10 HSJ10 ICF10 IMB10 IVX10 JFT10 JPP10 JZL10 KJH10 KTD10 LCZ10 LMV10 LWR10 MGN10 MQJ10 NAF10 NKB10 NTX10 ODT10 ONP10 OXL10 PHH10 PRD10 QAZ10 QKV10 QUR10 REN10 ROJ10 RYF10 SIB10 SRX10 TBT10 TLP10 TVL10 UFH10 UPD10 UYZ10 VIV10 VSR10 WCN10 WMJ10 WWF10 X65546 JT65546 TP65546 ADL65546 ANH65546 AXD65546 BGZ65546 BQV65546 CAR65546 CKN65546 CUJ65546 DEF65546 DOB65546 DXX65546 EHT65546 ERP65546 FBL65546 FLH65546 FVD65546 GEZ65546 GOV65546 GYR65546 HIN65546 HSJ65546 ICF65546 IMB65546 IVX65546 JFT65546 JPP65546 JZL65546 KJH65546 KTD65546 LCZ65546 LMV65546 LWR65546 MGN65546 MQJ65546 NAF65546 NKB65546 NTX65546 ODT65546 ONP65546 OXL65546 PHH65546 PRD65546 QAZ65546 QKV65546 QUR65546 REN65546 ROJ65546 RYF65546 SIB65546 SRX65546 TBT65546 TLP65546 TVL65546 UFH65546 UPD65546 UYZ65546 VIV65546 VSR65546 WCN65546 WMJ65546 WWF65546 X131082 JT131082 TP131082 ADL131082 ANH131082 AXD131082 BGZ131082 BQV131082 CAR131082 CKN131082 CUJ131082 DEF131082 DOB131082 DXX131082 EHT131082 ERP131082 FBL131082 FLH131082 FVD131082 GEZ131082 GOV131082 GYR131082 HIN131082 HSJ131082 ICF131082 IMB131082 IVX131082 JFT131082 JPP131082 JZL131082 KJH131082 KTD131082 LCZ131082 LMV131082 LWR131082 MGN131082 MQJ131082 NAF131082 NKB131082 NTX131082 ODT131082 ONP131082 OXL131082 PHH131082 PRD131082 QAZ131082 QKV131082 QUR131082 REN131082 ROJ131082 RYF131082 SIB131082 SRX131082 TBT131082 TLP131082 TVL131082 UFH131082 UPD131082 UYZ131082 VIV131082 VSR131082 WCN131082 WMJ131082 WWF131082 X196618 JT196618 TP196618 ADL196618 ANH196618 AXD196618 BGZ196618 BQV196618 CAR196618 CKN196618 CUJ196618 DEF196618 DOB196618 DXX196618 EHT196618 ERP196618 FBL196618 FLH196618 FVD196618 GEZ196618 GOV196618 GYR196618 HIN196618 HSJ196618 ICF196618 IMB196618 IVX196618 JFT196618 JPP196618 JZL196618 KJH196618 KTD196618 LCZ196618 LMV196618 LWR196618 MGN196618 MQJ196618 NAF196618 NKB196618 NTX196618 ODT196618 ONP196618 OXL196618 PHH196618 PRD196618 QAZ196618 QKV196618 QUR196618 REN196618 ROJ196618 RYF196618 SIB196618 SRX196618 TBT196618 TLP196618 TVL196618 UFH196618 UPD196618 UYZ196618 VIV196618 VSR196618 WCN196618 WMJ196618 WWF196618 X262154 JT262154 TP262154 ADL262154 ANH262154 AXD262154 BGZ262154 BQV262154 CAR262154 CKN262154 CUJ262154 DEF262154 DOB262154 DXX262154 EHT262154 ERP262154 FBL262154 FLH262154 FVD262154 GEZ262154 GOV262154 GYR262154 HIN262154 HSJ262154 ICF262154 IMB262154 IVX262154 JFT262154 JPP262154 JZL262154 KJH262154 KTD262154 LCZ262154 LMV262154 LWR262154 MGN262154 MQJ262154 NAF262154 NKB262154 NTX262154 ODT262154 ONP262154 OXL262154 PHH262154 PRD262154 QAZ262154 QKV262154 QUR262154 REN262154 ROJ262154 RYF262154 SIB262154 SRX262154 TBT262154 TLP262154 TVL262154 UFH262154 UPD262154 UYZ262154 VIV262154 VSR262154 WCN262154 WMJ262154 WWF262154 X327690 JT327690 TP327690 ADL327690 ANH327690 AXD327690 BGZ327690 BQV327690 CAR327690 CKN327690 CUJ327690 DEF327690 DOB327690 DXX327690 EHT327690 ERP327690 FBL327690 FLH327690 FVD327690 GEZ327690 GOV327690 GYR327690 HIN327690 HSJ327690 ICF327690 IMB327690 IVX327690 JFT327690 JPP327690 JZL327690 KJH327690 KTD327690 LCZ327690 LMV327690 LWR327690 MGN327690 MQJ327690 NAF327690 NKB327690 NTX327690 ODT327690 ONP327690 OXL327690 PHH327690 PRD327690 QAZ327690 QKV327690 QUR327690 REN327690 ROJ327690 RYF327690 SIB327690 SRX327690 TBT327690 TLP327690 TVL327690 UFH327690 UPD327690 UYZ327690 VIV327690 VSR327690 WCN327690 WMJ327690 WWF327690 X393226 JT393226 TP393226 ADL393226 ANH393226 AXD393226 BGZ393226 BQV393226 CAR393226 CKN393226 CUJ393226 DEF393226 DOB393226 DXX393226 EHT393226 ERP393226 FBL393226 FLH393226 FVD393226 GEZ393226 GOV393226 GYR393226 HIN393226 HSJ393226 ICF393226 IMB393226 IVX393226 JFT393226 JPP393226 JZL393226 KJH393226 KTD393226 LCZ393226 LMV393226 LWR393226 MGN393226 MQJ393226 NAF393226 NKB393226 NTX393226 ODT393226 ONP393226 OXL393226 PHH393226 PRD393226 QAZ393226 QKV393226 QUR393226 REN393226 ROJ393226 RYF393226 SIB393226 SRX393226 TBT393226 TLP393226 TVL393226 UFH393226 UPD393226 UYZ393226 VIV393226 VSR393226 WCN393226 WMJ393226 WWF393226 X458762 JT458762 TP458762 ADL458762 ANH458762 AXD458762 BGZ458762 BQV458762 CAR458762 CKN458762 CUJ458762 DEF458762 DOB458762 DXX458762 EHT458762 ERP458762 FBL458762 FLH458762 FVD458762 GEZ458762 GOV458762 GYR458762 HIN458762 HSJ458762 ICF458762 IMB458762 IVX458762 JFT458762 JPP458762 JZL458762 KJH458762 KTD458762 LCZ458762 LMV458762 LWR458762 MGN458762 MQJ458762 NAF458762 NKB458762 NTX458762 ODT458762 ONP458762 OXL458762 PHH458762 PRD458762 QAZ458762 QKV458762 QUR458762 REN458762 ROJ458762 RYF458762 SIB458762 SRX458762 TBT458762 TLP458762 TVL458762 UFH458762 UPD458762 UYZ458762 VIV458762 VSR458762 WCN458762 WMJ458762 WWF458762 X524298 JT524298 TP524298 ADL524298 ANH524298 AXD524298 BGZ524298 BQV524298 CAR524298 CKN524298 CUJ524298 DEF524298 DOB524298 DXX524298 EHT524298 ERP524298 FBL524298 FLH524298 FVD524298 GEZ524298 GOV524298 GYR524298 HIN524298 HSJ524298 ICF524298 IMB524298 IVX524298 JFT524298 JPP524298 JZL524298 KJH524298 KTD524298 LCZ524298 LMV524298 LWR524298 MGN524298 MQJ524298 NAF524298 NKB524298 NTX524298 ODT524298 ONP524298 OXL524298 PHH524298 PRD524298 QAZ524298 QKV524298 QUR524298 REN524298 ROJ524298 RYF524298 SIB524298 SRX524298 TBT524298 TLP524298 TVL524298 UFH524298 UPD524298 UYZ524298 VIV524298 VSR524298 WCN524298 WMJ524298 WWF524298 X589834 JT589834 TP589834 ADL589834 ANH589834 AXD589834 BGZ589834 BQV589834 CAR589834 CKN589834 CUJ589834 DEF589834 DOB589834 DXX589834 EHT589834 ERP589834 FBL589834 FLH589834 FVD589834 GEZ589834 GOV589834 GYR589834 HIN589834 HSJ589834 ICF589834 IMB589834 IVX589834 JFT589834 JPP589834 JZL589834 KJH589834 KTD589834 LCZ589834 LMV589834 LWR589834 MGN589834 MQJ589834 NAF589834 NKB589834 NTX589834 ODT589834 ONP589834 OXL589834 PHH589834 PRD589834 QAZ589834 QKV589834 QUR589834 REN589834 ROJ589834 RYF589834 SIB589834 SRX589834 TBT589834 TLP589834 TVL589834 UFH589834 UPD589834 UYZ589834 VIV589834 VSR589834 WCN589834 WMJ589834 WWF589834 X655370 JT655370 TP655370 ADL655370 ANH655370 AXD655370 BGZ655370 BQV655370 CAR655370 CKN655370 CUJ655370 DEF655370 DOB655370 DXX655370 EHT655370 ERP655370 FBL655370 FLH655370 FVD655370 GEZ655370 GOV655370 GYR655370 HIN655370 HSJ655370 ICF655370 IMB655370 IVX655370 JFT655370 JPP655370 JZL655370 KJH655370 KTD655370 LCZ655370 LMV655370 LWR655370 MGN655370 MQJ655370 NAF655370 NKB655370 NTX655370 ODT655370 ONP655370 OXL655370 PHH655370 PRD655370 QAZ655370 QKV655370 QUR655370 REN655370 ROJ655370 RYF655370 SIB655370 SRX655370 TBT655370 TLP655370 TVL655370 UFH655370 UPD655370 UYZ655370 VIV655370 VSR655370 WCN655370 WMJ655370 WWF655370 X720906 JT720906 TP720906 ADL720906 ANH720906 AXD720906 BGZ720906 BQV720906 CAR720906 CKN720906 CUJ720906 DEF720906 DOB720906 DXX720906 EHT720906 ERP720906 FBL720906 FLH720906 FVD720906 GEZ720906 GOV720906 GYR720906 HIN720906 HSJ720906 ICF720906 IMB720906 IVX720906 JFT720906 JPP720906 JZL720906 KJH720906 KTD720906 LCZ720906 LMV720906 LWR720906 MGN720906 MQJ720906 NAF720906 NKB720906 NTX720906 ODT720906 ONP720906 OXL720906 PHH720906 PRD720906 QAZ720906 QKV720906 QUR720906 REN720906 ROJ720906 RYF720906 SIB720906 SRX720906 TBT720906 TLP720906 TVL720906 UFH720906 UPD720906 UYZ720906 VIV720906 VSR720906 WCN720906 WMJ720906 WWF720906 X786442 JT786442 TP786442 ADL786442 ANH786442 AXD786442 BGZ786442 BQV786442 CAR786442 CKN786442 CUJ786442 DEF786442 DOB786442 DXX786442 EHT786442 ERP786442 FBL786442 FLH786442 FVD786442 GEZ786442 GOV786442 GYR786442 HIN786442 HSJ786442 ICF786442 IMB786442 IVX786442 JFT786442 JPP786442 JZL786442 KJH786442 KTD786442 LCZ786442 LMV786442 LWR786442 MGN786442 MQJ786442 NAF786442 NKB786442 NTX786442 ODT786442 ONP786442 OXL786442 PHH786442 PRD786442 QAZ786442 QKV786442 QUR786442 REN786442 ROJ786442 RYF786442 SIB786442 SRX786442 TBT786442 TLP786442 TVL786442 UFH786442 UPD786442 UYZ786442 VIV786442 VSR786442 WCN786442 WMJ786442 WWF786442 X851978 JT851978 TP851978 ADL851978 ANH851978 AXD851978 BGZ851978 BQV851978 CAR851978 CKN851978 CUJ851978 DEF851978 DOB851978 DXX851978 EHT851978 ERP851978 FBL851978 FLH851978 FVD851978 GEZ851978 GOV851978 GYR851978 HIN851978 HSJ851978 ICF851978 IMB851978 IVX851978 JFT851978 JPP851978 JZL851978 KJH851978 KTD851978 LCZ851978 LMV851978 LWR851978 MGN851978 MQJ851978 NAF851978 NKB851978 NTX851978 ODT851978 ONP851978 OXL851978 PHH851978 PRD851978 QAZ851978 QKV851978 QUR851978 REN851978 ROJ851978 RYF851978 SIB851978 SRX851978 TBT851978 TLP851978 TVL851978 UFH851978 UPD851978 UYZ851978 VIV851978 VSR851978 WCN851978 WMJ851978 WWF851978 X917514 JT917514 TP917514 ADL917514 ANH917514 AXD917514 BGZ917514 BQV917514 CAR917514 CKN917514 CUJ917514 DEF917514 DOB917514 DXX917514 EHT917514 ERP917514 FBL917514 FLH917514 FVD917514 GEZ917514 GOV917514 GYR917514 HIN917514 HSJ917514 ICF917514 IMB917514 IVX917514 JFT917514 JPP917514 JZL917514 KJH917514 KTD917514 LCZ917514 LMV917514 LWR917514 MGN917514 MQJ917514 NAF917514 NKB917514 NTX917514 ODT917514 ONP917514 OXL917514 PHH917514 PRD917514 QAZ917514 QKV917514 QUR917514 REN917514 ROJ917514 RYF917514 SIB917514 SRX917514 TBT917514 TLP917514 TVL917514 UFH917514 UPD917514 UYZ917514 VIV917514 VSR917514 WCN917514 WMJ917514 WWF917514 X983050 JT983050 TP983050 ADL983050 ANH983050 AXD983050 BGZ983050 BQV983050 CAR983050 CKN983050 CUJ983050 DEF983050 DOB983050 DXX983050 EHT983050 ERP983050 FBL983050 FLH983050 FVD983050 GEZ983050 GOV983050 GYR983050 HIN983050 HSJ983050 ICF983050 IMB983050 IVX983050 JFT983050 JPP983050 JZL983050 KJH983050 KTD983050 LCZ983050 LMV983050 LWR983050 MGN983050 MQJ983050 NAF983050 NKB983050 NTX983050 ODT983050 ONP983050 OXL983050 PHH983050 PRD983050 QAZ983050 QKV983050 QUR983050 REN983050 ROJ983050 RYF983050 SIB983050 SRX983050 TBT983050 TLP983050 TVL983050 UFH983050 UPD983050 UYZ983050 VIV983050 VSR983050 WCN983050 WMJ983050 WWF983050" xr:uid="{00000000-0002-0000-0000-00000A000000}">
      <formula1>"x"</formula1>
    </dataValidation>
    <dataValidation type="list" allowBlank="1" showDropDown="1" showInputMessage="1" errorTitle="Feil valg" error="Benytt verdi X for å markere eller velg fra liste" promptTitle="Bruk verdi X for å velge" prompt="_x000a_Ad hoc-spørring er en tilgang i SAP kjernesystem for å lage egne rapporter. Ved valg X bekreftes gjennomført kurs i Ad hoc-spørring hos DFØ." sqref="T10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T65546 JP65546 TL65546 ADH65546 AND65546 AWZ65546 BGV65546 BQR65546 CAN65546 CKJ65546 CUF65546 DEB65546 DNX65546 DXT65546 EHP65546 ERL65546 FBH65546 FLD65546 FUZ65546 GEV65546 GOR65546 GYN65546 HIJ65546 HSF65546 ICB65546 ILX65546 IVT65546 JFP65546 JPL65546 JZH65546 KJD65546 KSZ65546 LCV65546 LMR65546 LWN65546 MGJ65546 MQF65546 NAB65546 NJX65546 NTT65546 ODP65546 ONL65546 OXH65546 PHD65546 PQZ65546 QAV65546 QKR65546 QUN65546 REJ65546 ROF65546 RYB65546 SHX65546 SRT65546 TBP65546 TLL65546 TVH65546 UFD65546 UOZ65546 UYV65546 VIR65546 VSN65546 WCJ65546 WMF65546 WWB65546 T131082 JP131082 TL131082 ADH131082 AND131082 AWZ131082 BGV131082 BQR131082 CAN131082 CKJ131082 CUF131082 DEB131082 DNX131082 DXT131082 EHP131082 ERL131082 FBH131082 FLD131082 FUZ131082 GEV131082 GOR131082 GYN131082 HIJ131082 HSF131082 ICB131082 ILX131082 IVT131082 JFP131082 JPL131082 JZH131082 KJD131082 KSZ131082 LCV131082 LMR131082 LWN131082 MGJ131082 MQF131082 NAB131082 NJX131082 NTT131082 ODP131082 ONL131082 OXH131082 PHD131082 PQZ131082 QAV131082 QKR131082 QUN131082 REJ131082 ROF131082 RYB131082 SHX131082 SRT131082 TBP131082 TLL131082 TVH131082 UFD131082 UOZ131082 UYV131082 VIR131082 VSN131082 WCJ131082 WMF131082 WWB131082 T196618 JP196618 TL196618 ADH196618 AND196618 AWZ196618 BGV196618 BQR196618 CAN196618 CKJ196618 CUF196618 DEB196618 DNX196618 DXT196618 EHP196618 ERL196618 FBH196618 FLD196618 FUZ196618 GEV196618 GOR196618 GYN196618 HIJ196618 HSF196618 ICB196618 ILX196618 IVT196618 JFP196618 JPL196618 JZH196618 KJD196618 KSZ196618 LCV196618 LMR196618 LWN196618 MGJ196618 MQF196618 NAB196618 NJX196618 NTT196618 ODP196618 ONL196618 OXH196618 PHD196618 PQZ196618 QAV196618 QKR196618 QUN196618 REJ196618 ROF196618 RYB196618 SHX196618 SRT196618 TBP196618 TLL196618 TVH196618 UFD196618 UOZ196618 UYV196618 VIR196618 VSN196618 WCJ196618 WMF196618 WWB196618 T262154 JP262154 TL262154 ADH262154 AND262154 AWZ262154 BGV262154 BQR262154 CAN262154 CKJ262154 CUF262154 DEB262154 DNX262154 DXT262154 EHP262154 ERL262154 FBH262154 FLD262154 FUZ262154 GEV262154 GOR262154 GYN262154 HIJ262154 HSF262154 ICB262154 ILX262154 IVT262154 JFP262154 JPL262154 JZH262154 KJD262154 KSZ262154 LCV262154 LMR262154 LWN262154 MGJ262154 MQF262154 NAB262154 NJX262154 NTT262154 ODP262154 ONL262154 OXH262154 PHD262154 PQZ262154 QAV262154 QKR262154 QUN262154 REJ262154 ROF262154 RYB262154 SHX262154 SRT262154 TBP262154 TLL262154 TVH262154 UFD262154 UOZ262154 UYV262154 VIR262154 VSN262154 WCJ262154 WMF262154 WWB262154 T327690 JP327690 TL327690 ADH327690 AND327690 AWZ327690 BGV327690 BQR327690 CAN327690 CKJ327690 CUF327690 DEB327690 DNX327690 DXT327690 EHP327690 ERL327690 FBH327690 FLD327690 FUZ327690 GEV327690 GOR327690 GYN327690 HIJ327690 HSF327690 ICB327690 ILX327690 IVT327690 JFP327690 JPL327690 JZH327690 KJD327690 KSZ327690 LCV327690 LMR327690 LWN327690 MGJ327690 MQF327690 NAB327690 NJX327690 NTT327690 ODP327690 ONL327690 OXH327690 PHD327690 PQZ327690 QAV327690 QKR327690 QUN327690 REJ327690 ROF327690 RYB327690 SHX327690 SRT327690 TBP327690 TLL327690 TVH327690 UFD327690 UOZ327690 UYV327690 VIR327690 VSN327690 WCJ327690 WMF327690 WWB327690 T393226 JP393226 TL393226 ADH393226 AND393226 AWZ393226 BGV393226 BQR393226 CAN393226 CKJ393226 CUF393226 DEB393226 DNX393226 DXT393226 EHP393226 ERL393226 FBH393226 FLD393226 FUZ393226 GEV393226 GOR393226 GYN393226 HIJ393226 HSF393226 ICB393226 ILX393226 IVT393226 JFP393226 JPL393226 JZH393226 KJD393226 KSZ393226 LCV393226 LMR393226 LWN393226 MGJ393226 MQF393226 NAB393226 NJX393226 NTT393226 ODP393226 ONL393226 OXH393226 PHD393226 PQZ393226 QAV393226 QKR393226 QUN393226 REJ393226 ROF393226 RYB393226 SHX393226 SRT393226 TBP393226 TLL393226 TVH393226 UFD393226 UOZ393226 UYV393226 VIR393226 VSN393226 WCJ393226 WMF393226 WWB393226 T458762 JP458762 TL458762 ADH458762 AND458762 AWZ458762 BGV458762 BQR458762 CAN458762 CKJ458762 CUF458762 DEB458762 DNX458762 DXT458762 EHP458762 ERL458762 FBH458762 FLD458762 FUZ458762 GEV458762 GOR458762 GYN458762 HIJ458762 HSF458762 ICB458762 ILX458762 IVT458762 JFP458762 JPL458762 JZH458762 KJD458762 KSZ458762 LCV458762 LMR458762 LWN458762 MGJ458762 MQF458762 NAB458762 NJX458762 NTT458762 ODP458762 ONL458762 OXH458762 PHD458762 PQZ458762 QAV458762 QKR458762 QUN458762 REJ458762 ROF458762 RYB458762 SHX458762 SRT458762 TBP458762 TLL458762 TVH458762 UFD458762 UOZ458762 UYV458762 VIR458762 VSN458762 WCJ458762 WMF458762 WWB458762 T524298 JP524298 TL524298 ADH524298 AND524298 AWZ524298 BGV524298 BQR524298 CAN524298 CKJ524298 CUF524298 DEB524298 DNX524298 DXT524298 EHP524298 ERL524298 FBH524298 FLD524298 FUZ524298 GEV524298 GOR524298 GYN524298 HIJ524298 HSF524298 ICB524298 ILX524298 IVT524298 JFP524298 JPL524298 JZH524298 KJD524298 KSZ524298 LCV524298 LMR524298 LWN524298 MGJ524298 MQF524298 NAB524298 NJX524298 NTT524298 ODP524298 ONL524298 OXH524298 PHD524298 PQZ524298 QAV524298 QKR524298 QUN524298 REJ524298 ROF524298 RYB524298 SHX524298 SRT524298 TBP524298 TLL524298 TVH524298 UFD524298 UOZ524298 UYV524298 VIR524298 VSN524298 WCJ524298 WMF524298 WWB524298 T589834 JP589834 TL589834 ADH589834 AND589834 AWZ589834 BGV589834 BQR589834 CAN589834 CKJ589834 CUF589834 DEB589834 DNX589834 DXT589834 EHP589834 ERL589834 FBH589834 FLD589834 FUZ589834 GEV589834 GOR589834 GYN589834 HIJ589834 HSF589834 ICB589834 ILX589834 IVT589834 JFP589834 JPL589834 JZH589834 KJD589834 KSZ589834 LCV589834 LMR589834 LWN589834 MGJ589834 MQF589834 NAB589834 NJX589834 NTT589834 ODP589834 ONL589834 OXH589834 PHD589834 PQZ589834 QAV589834 QKR589834 QUN589834 REJ589834 ROF589834 RYB589834 SHX589834 SRT589834 TBP589834 TLL589834 TVH589834 UFD589834 UOZ589834 UYV589834 VIR589834 VSN589834 WCJ589834 WMF589834 WWB589834 T655370 JP655370 TL655370 ADH655370 AND655370 AWZ655370 BGV655370 BQR655370 CAN655370 CKJ655370 CUF655370 DEB655370 DNX655370 DXT655370 EHP655370 ERL655370 FBH655370 FLD655370 FUZ655370 GEV655370 GOR655370 GYN655370 HIJ655370 HSF655370 ICB655370 ILX655370 IVT655370 JFP655370 JPL655370 JZH655370 KJD655370 KSZ655370 LCV655370 LMR655370 LWN655370 MGJ655370 MQF655370 NAB655370 NJX655370 NTT655370 ODP655370 ONL655370 OXH655370 PHD655370 PQZ655370 QAV655370 QKR655370 QUN655370 REJ655370 ROF655370 RYB655370 SHX655370 SRT655370 TBP655370 TLL655370 TVH655370 UFD655370 UOZ655370 UYV655370 VIR655370 VSN655370 WCJ655370 WMF655370 WWB655370 T720906 JP720906 TL720906 ADH720906 AND720906 AWZ720906 BGV720906 BQR720906 CAN720906 CKJ720906 CUF720906 DEB720906 DNX720906 DXT720906 EHP720906 ERL720906 FBH720906 FLD720906 FUZ720906 GEV720906 GOR720906 GYN720906 HIJ720906 HSF720906 ICB720906 ILX720906 IVT720906 JFP720906 JPL720906 JZH720906 KJD720906 KSZ720906 LCV720906 LMR720906 LWN720906 MGJ720906 MQF720906 NAB720906 NJX720906 NTT720906 ODP720906 ONL720906 OXH720906 PHD720906 PQZ720906 QAV720906 QKR720906 QUN720906 REJ720906 ROF720906 RYB720906 SHX720906 SRT720906 TBP720906 TLL720906 TVH720906 UFD720906 UOZ720906 UYV720906 VIR720906 VSN720906 WCJ720906 WMF720906 WWB720906 T786442 JP786442 TL786442 ADH786442 AND786442 AWZ786442 BGV786442 BQR786442 CAN786442 CKJ786442 CUF786442 DEB786442 DNX786442 DXT786442 EHP786442 ERL786442 FBH786442 FLD786442 FUZ786442 GEV786442 GOR786442 GYN786442 HIJ786442 HSF786442 ICB786442 ILX786442 IVT786442 JFP786442 JPL786442 JZH786442 KJD786442 KSZ786442 LCV786442 LMR786442 LWN786442 MGJ786442 MQF786442 NAB786442 NJX786442 NTT786442 ODP786442 ONL786442 OXH786442 PHD786442 PQZ786442 QAV786442 QKR786442 QUN786442 REJ786442 ROF786442 RYB786442 SHX786442 SRT786442 TBP786442 TLL786442 TVH786442 UFD786442 UOZ786442 UYV786442 VIR786442 VSN786442 WCJ786442 WMF786442 WWB786442 T851978 JP851978 TL851978 ADH851978 AND851978 AWZ851978 BGV851978 BQR851978 CAN851978 CKJ851978 CUF851978 DEB851978 DNX851978 DXT851978 EHP851978 ERL851978 FBH851978 FLD851978 FUZ851978 GEV851978 GOR851978 GYN851978 HIJ851978 HSF851978 ICB851978 ILX851978 IVT851978 JFP851978 JPL851978 JZH851978 KJD851978 KSZ851978 LCV851978 LMR851978 LWN851978 MGJ851978 MQF851978 NAB851978 NJX851978 NTT851978 ODP851978 ONL851978 OXH851978 PHD851978 PQZ851978 QAV851978 QKR851978 QUN851978 REJ851978 ROF851978 RYB851978 SHX851978 SRT851978 TBP851978 TLL851978 TVH851978 UFD851978 UOZ851978 UYV851978 VIR851978 VSN851978 WCJ851978 WMF851978 WWB851978 T917514 JP917514 TL917514 ADH917514 AND917514 AWZ917514 BGV917514 BQR917514 CAN917514 CKJ917514 CUF917514 DEB917514 DNX917514 DXT917514 EHP917514 ERL917514 FBH917514 FLD917514 FUZ917514 GEV917514 GOR917514 GYN917514 HIJ917514 HSF917514 ICB917514 ILX917514 IVT917514 JFP917514 JPL917514 JZH917514 KJD917514 KSZ917514 LCV917514 LMR917514 LWN917514 MGJ917514 MQF917514 NAB917514 NJX917514 NTT917514 ODP917514 ONL917514 OXH917514 PHD917514 PQZ917514 QAV917514 QKR917514 QUN917514 REJ917514 ROF917514 RYB917514 SHX917514 SRT917514 TBP917514 TLL917514 TVH917514 UFD917514 UOZ917514 UYV917514 VIR917514 VSN917514 WCJ917514 WMF917514 WWB917514 T983050 JP983050 TL983050 ADH983050 AND983050 AWZ983050 BGV983050 BQR983050 CAN983050 CKJ983050 CUF983050 DEB983050 DNX983050 DXT983050 EHP983050 ERL983050 FBH983050 FLD983050 FUZ983050 GEV983050 GOR983050 GYN983050 HIJ983050 HSF983050 ICB983050 ILX983050 IVT983050 JFP983050 JPL983050 JZH983050 KJD983050 KSZ983050 LCV983050 LMR983050 LWN983050 MGJ983050 MQF983050 NAB983050 NJX983050 NTT983050 ODP983050 ONL983050 OXH983050 PHD983050 PQZ983050 QAV983050 QKR983050 QUN983050 REJ983050 ROF983050 RYB983050 SHX983050 SRT983050 TBP983050 TLL983050 TVH983050 UFD983050 UOZ983050 UYV983050 VIR983050 VSN983050 WCJ983050 WMF983050 WWB983050" xr:uid="{00000000-0002-0000-0000-00000B000000}">
      <formula1>"x"</formula1>
    </dataValidation>
    <dataValidation type="list" allowBlank="1" showDropDown="1" showInputMessage="1" errorTitle="Feil valg" error="Benytt verdi X for å markere eller velg fra liste" promptTitle="Bruk verdi X for å velge" prompt=" _x000a_Gir tilgang til Solman for innmelding og saksbehandling av brukerstøttesaker hos DFØ. Bruker får tilgang til alle saker som berører egen virksomhet, også avsluttede. Det er ikke mulig å begrense brukerens tilgang til bestemte organisasjonsenheter." sqref="V10 JR10 TN10 ADJ10 ANF10 AXB10 BGX10 BQT10 CAP10 CKL10 CUH10 DED10 DNZ10 DXV10 EHR10 ERN10 FBJ10 FLF10 FVB10 GEX10 GOT10 GYP10 HIL10 HSH10 ICD10 ILZ10 IVV10 JFR10 JPN10 JZJ10 KJF10 KTB10 LCX10 LMT10 LWP10 MGL10 MQH10 NAD10 NJZ10 NTV10 ODR10 ONN10 OXJ10 PHF10 PRB10 QAX10 QKT10 QUP10 REL10 ROH10 RYD10 SHZ10 SRV10 TBR10 TLN10 TVJ10 UFF10 UPB10 UYX10 VIT10 VSP10 WCL10 WMH10 WWD10 V65546 JR65546 TN65546 ADJ65546 ANF65546 AXB65546 BGX65546 BQT65546 CAP65546 CKL65546 CUH65546 DED65546 DNZ65546 DXV65546 EHR65546 ERN65546 FBJ65546 FLF65546 FVB65546 GEX65546 GOT65546 GYP65546 HIL65546 HSH65546 ICD65546 ILZ65546 IVV65546 JFR65546 JPN65546 JZJ65546 KJF65546 KTB65546 LCX65546 LMT65546 LWP65546 MGL65546 MQH65546 NAD65546 NJZ65546 NTV65546 ODR65546 ONN65546 OXJ65546 PHF65546 PRB65546 QAX65546 QKT65546 QUP65546 REL65546 ROH65546 RYD65546 SHZ65546 SRV65546 TBR65546 TLN65546 TVJ65546 UFF65546 UPB65546 UYX65546 VIT65546 VSP65546 WCL65546 WMH65546 WWD65546 V131082 JR131082 TN131082 ADJ131082 ANF131082 AXB131082 BGX131082 BQT131082 CAP131082 CKL131082 CUH131082 DED131082 DNZ131082 DXV131082 EHR131082 ERN131082 FBJ131082 FLF131082 FVB131082 GEX131082 GOT131082 GYP131082 HIL131082 HSH131082 ICD131082 ILZ131082 IVV131082 JFR131082 JPN131082 JZJ131082 KJF131082 KTB131082 LCX131082 LMT131082 LWP131082 MGL131082 MQH131082 NAD131082 NJZ131082 NTV131082 ODR131082 ONN131082 OXJ131082 PHF131082 PRB131082 QAX131082 QKT131082 QUP131082 REL131082 ROH131082 RYD131082 SHZ131082 SRV131082 TBR131082 TLN131082 TVJ131082 UFF131082 UPB131082 UYX131082 VIT131082 VSP131082 WCL131082 WMH131082 WWD131082 V196618 JR196618 TN196618 ADJ196618 ANF196618 AXB196618 BGX196618 BQT196618 CAP196618 CKL196618 CUH196618 DED196618 DNZ196618 DXV196618 EHR196618 ERN196618 FBJ196618 FLF196618 FVB196618 GEX196618 GOT196618 GYP196618 HIL196618 HSH196618 ICD196618 ILZ196618 IVV196618 JFR196618 JPN196618 JZJ196618 KJF196618 KTB196618 LCX196618 LMT196618 LWP196618 MGL196618 MQH196618 NAD196618 NJZ196618 NTV196618 ODR196618 ONN196618 OXJ196618 PHF196618 PRB196618 QAX196618 QKT196618 QUP196618 REL196618 ROH196618 RYD196618 SHZ196618 SRV196618 TBR196618 TLN196618 TVJ196618 UFF196618 UPB196618 UYX196618 VIT196618 VSP196618 WCL196618 WMH196618 WWD196618 V262154 JR262154 TN262154 ADJ262154 ANF262154 AXB262154 BGX262154 BQT262154 CAP262154 CKL262154 CUH262154 DED262154 DNZ262154 DXV262154 EHR262154 ERN262154 FBJ262154 FLF262154 FVB262154 GEX262154 GOT262154 GYP262154 HIL262154 HSH262154 ICD262154 ILZ262154 IVV262154 JFR262154 JPN262154 JZJ262154 KJF262154 KTB262154 LCX262154 LMT262154 LWP262154 MGL262154 MQH262154 NAD262154 NJZ262154 NTV262154 ODR262154 ONN262154 OXJ262154 PHF262154 PRB262154 QAX262154 QKT262154 QUP262154 REL262154 ROH262154 RYD262154 SHZ262154 SRV262154 TBR262154 TLN262154 TVJ262154 UFF262154 UPB262154 UYX262154 VIT262154 VSP262154 WCL262154 WMH262154 WWD262154 V327690 JR327690 TN327690 ADJ327690 ANF327690 AXB327690 BGX327690 BQT327690 CAP327690 CKL327690 CUH327690 DED327690 DNZ327690 DXV327690 EHR327690 ERN327690 FBJ327690 FLF327690 FVB327690 GEX327690 GOT327690 GYP327690 HIL327690 HSH327690 ICD327690 ILZ327690 IVV327690 JFR327690 JPN327690 JZJ327690 KJF327690 KTB327690 LCX327690 LMT327690 LWP327690 MGL327690 MQH327690 NAD327690 NJZ327690 NTV327690 ODR327690 ONN327690 OXJ327690 PHF327690 PRB327690 QAX327690 QKT327690 QUP327690 REL327690 ROH327690 RYD327690 SHZ327690 SRV327690 TBR327690 TLN327690 TVJ327690 UFF327690 UPB327690 UYX327690 VIT327690 VSP327690 WCL327690 WMH327690 WWD327690 V393226 JR393226 TN393226 ADJ393226 ANF393226 AXB393226 BGX393226 BQT393226 CAP393226 CKL393226 CUH393226 DED393226 DNZ393226 DXV393226 EHR393226 ERN393226 FBJ393226 FLF393226 FVB393226 GEX393226 GOT393226 GYP393226 HIL393226 HSH393226 ICD393226 ILZ393226 IVV393226 JFR393226 JPN393226 JZJ393226 KJF393226 KTB393226 LCX393226 LMT393226 LWP393226 MGL393226 MQH393226 NAD393226 NJZ393226 NTV393226 ODR393226 ONN393226 OXJ393226 PHF393226 PRB393226 QAX393226 QKT393226 QUP393226 REL393226 ROH393226 RYD393226 SHZ393226 SRV393226 TBR393226 TLN393226 TVJ393226 UFF393226 UPB393226 UYX393226 VIT393226 VSP393226 WCL393226 WMH393226 WWD393226 V458762 JR458762 TN458762 ADJ458762 ANF458762 AXB458762 BGX458762 BQT458762 CAP458762 CKL458762 CUH458762 DED458762 DNZ458762 DXV458762 EHR458762 ERN458762 FBJ458762 FLF458762 FVB458762 GEX458762 GOT458762 GYP458762 HIL458762 HSH458762 ICD458762 ILZ458762 IVV458762 JFR458762 JPN458762 JZJ458762 KJF458762 KTB458762 LCX458762 LMT458762 LWP458762 MGL458762 MQH458762 NAD458762 NJZ458762 NTV458762 ODR458762 ONN458762 OXJ458762 PHF458762 PRB458762 QAX458762 QKT458762 QUP458762 REL458762 ROH458762 RYD458762 SHZ458762 SRV458762 TBR458762 TLN458762 TVJ458762 UFF458762 UPB458762 UYX458762 VIT458762 VSP458762 WCL458762 WMH458762 WWD458762 V524298 JR524298 TN524298 ADJ524298 ANF524298 AXB524298 BGX524298 BQT524298 CAP524298 CKL524298 CUH524298 DED524298 DNZ524298 DXV524298 EHR524298 ERN524298 FBJ524298 FLF524298 FVB524298 GEX524298 GOT524298 GYP524298 HIL524298 HSH524298 ICD524298 ILZ524298 IVV524298 JFR524298 JPN524298 JZJ524298 KJF524298 KTB524298 LCX524298 LMT524298 LWP524298 MGL524298 MQH524298 NAD524298 NJZ524298 NTV524298 ODR524298 ONN524298 OXJ524298 PHF524298 PRB524298 QAX524298 QKT524298 QUP524298 REL524298 ROH524298 RYD524298 SHZ524298 SRV524298 TBR524298 TLN524298 TVJ524298 UFF524298 UPB524298 UYX524298 VIT524298 VSP524298 WCL524298 WMH524298 WWD524298 V589834 JR589834 TN589834 ADJ589834 ANF589834 AXB589834 BGX589834 BQT589834 CAP589834 CKL589834 CUH589834 DED589834 DNZ589834 DXV589834 EHR589834 ERN589834 FBJ589834 FLF589834 FVB589834 GEX589834 GOT589834 GYP589834 HIL589834 HSH589834 ICD589834 ILZ589834 IVV589834 JFR589834 JPN589834 JZJ589834 KJF589834 KTB589834 LCX589834 LMT589834 LWP589834 MGL589834 MQH589834 NAD589834 NJZ589834 NTV589834 ODR589834 ONN589834 OXJ589834 PHF589834 PRB589834 QAX589834 QKT589834 QUP589834 REL589834 ROH589834 RYD589834 SHZ589834 SRV589834 TBR589834 TLN589834 TVJ589834 UFF589834 UPB589834 UYX589834 VIT589834 VSP589834 WCL589834 WMH589834 WWD589834 V655370 JR655370 TN655370 ADJ655370 ANF655370 AXB655370 BGX655370 BQT655370 CAP655370 CKL655370 CUH655370 DED655370 DNZ655370 DXV655370 EHR655370 ERN655370 FBJ655370 FLF655370 FVB655370 GEX655370 GOT655370 GYP655370 HIL655370 HSH655370 ICD655370 ILZ655370 IVV655370 JFR655370 JPN655370 JZJ655370 KJF655370 KTB655370 LCX655370 LMT655370 LWP655370 MGL655370 MQH655370 NAD655370 NJZ655370 NTV655370 ODR655370 ONN655370 OXJ655370 PHF655370 PRB655370 QAX655370 QKT655370 QUP655370 REL655370 ROH655370 RYD655370 SHZ655370 SRV655370 TBR655370 TLN655370 TVJ655370 UFF655370 UPB655370 UYX655370 VIT655370 VSP655370 WCL655370 WMH655370 WWD655370 V720906 JR720906 TN720906 ADJ720906 ANF720906 AXB720906 BGX720906 BQT720906 CAP720906 CKL720906 CUH720906 DED720906 DNZ720906 DXV720906 EHR720906 ERN720906 FBJ720906 FLF720906 FVB720906 GEX720906 GOT720906 GYP720906 HIL720906 HSH720906 ICD720906 ILZ720906 IVV720906 JFR720906 JPN720906 JZJ720906 KJF720906 KTB720906 LCX720906 LMT720906 LWP720906 MGL720906 MQH720906 NAD720906 NJZ720906 NTV720906 ODR720906 ONN720906 OXJ720906 PHF720906 PRB720906 QAX720906 QKT720906 QUP720906 REL720906 ROH720906 RYD720906 SHZ720906 SRV720906 TBR720906 TLN720906 TVJ720906 UFF720906 UPB720906 UYX720906 VIT720906 VSP720906 WCL720906 WMH720906 WWD720906 V786442 JR786442 TN786442 ADJ786442 ANF786442 AXB786442 BGX786442 BQT786442 CAP786442 CKL786442 CUH786442 DED786442 DNZ786442 DXV786442 EHR786442 ERN786442 FBJ786442 FLF786442 FVB786442 GEX786442 GOT786442 GYP786442 HIL786442 HSH786442 ICD786442 ILZ786442 IVV786442 JFR786442 JPN786442 JZJ786442 KJF786442 KTB786442 LCX786442 LMT786442 LWP786442 MGL786442 MQH786442 NAD786442 NJZ786442 NTV786442 ODR786442 ONN786442 OXJ786442 PHF786442 PRB786442 QAX786442 QKT786442 QUP786442 REL786442 ROH786442 RYD786442 SHZ786442 SRV786442 TBR786442 TLN786442 TVJ786442 UFF786442 UPB786442 UYX786442 VIT786442 VSP786442 WCL786442 WMH786442 WWD786442 V851978 JR851978 TN851978 ADJ851978 ANF851978 AXB851978 BGX851978 BQT851978 CAP851978 CKL851978 CUH851978 DED851978 DNZ851978 DXV851978 EHR851978 ERN851978 FBJ851978 FLF851978 FVB851978 GEX851978 GOT851978 GYP851978 HIL851978 HSH851978 ICD851978 ILZ851978 IVV851978 JFR851978 JPN851978 JZJ851978 KJF851978 KTB851978 LCX851978 LMT851978 LWP851978 MGL851978 MQH851978 NAD851978 NJZ851978 NTV851978 ODR851978 ONN851978 OXJ851978 PHF851978 PRB851978 QAX851978 QKT851978 QUP851978 REL851978 ROH851978 RYD851978 SHZ851978 SRV851978 TBR851978 TLN851978 TVJ851978 UFF851978 UPB851978 UYX851978 VIT851978 VSP851978 WCL851978 WMH851978 WWD851978 V917514 JR917514 TN917514 ADJ917514 ANF917514 AXB917514 BGX917514 BQT917514 CAP917514 CKL917514 CUH917514 DED917514 DNZ917514 DXV917514 EHR917514 ERN917514 FBJ917514 FLF917514 FVB917514 GEX917514 GOT917514 GYP917514 HIL917514 HSH917514 ICD917514 ILZ917514 IVV917514 JFR917514 JPN917514 JZJ917514 KJF917514 KTB917514 LCX917514 LMT917514 LWP917514 MGL917514 MQH917514 NAD917514 NJZ917514 NTV917514 ODR917514 ONN917514 OXJ917514 PHF917514 PRB917514 QAX917514 QKT917514 QUP917514 REL917514 ROH917514 RYD917514 SHZ917514 SRV917514 TBR917514 TLN917514 TVJ917514 UFF917514 UPB917514 UYX917514 VIT917514 VSP917514 WCL917514 WMH917514 WWD917514 V983050 JR983050 TN983050 ADJ983050 ANF983050 AXB983050 BGX983050 BQT983050 CAP983050 CKL983050 CUH983050 DED983050 DNZ983050 DXV983050 EHR983050 ERN983050 FBJ983050 FLF983050 FVB983050 GEX983050 GOT983050 GYP983050 HIL983050 HSH983050 ICD983050 ILZ983050 IVV983050 JFR983050 JPN983050 JZJ983050 KJF983050 KTB983050 LCX983050 LMT983050 LWP983050 MGL983050 MQH983050 NAD983050 NJZ983050 NTV983050 ODR983050 ONN983050 OXJ983050 PHF983050 PRB983050 QAX983050 QKT983050 QUP983050 REL983050 ROH983050 RYD983050 SHZ983050 SRV983050 TBR983050 TLN983050 TVJ983050 UFF983050 UPB983050 UYX983050 VIT983050 VSP983050 WCL983050 WMH983050 WWD983050" xr:uid="{00000000-0002-0000-0000-00000C000000}">
      <formula1>"x"</formula1>
    </dataValidation>
    <dataValidation type="list" allowBlank="1" showDropDown="1" showInputMessage="1" errorTitle="Feil valg" error="Benytt verdi X for å markere eller velg fra liste" promptTitle="Bruk verdi X for å velge" prompt="_x000a_Gir tilgang til SAP i Applikasjonsportalen (Citrix)._x000a__x000a_NB! Tilgang til Applikasjonsportalen (Citrix) er nødvendig for brukere som skal benytte SAP kjernesystem._x000a__x000a_" sqref="I10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I65546 JG65546 TC65546 ACY65546 AMU65546 AWQ65546 BGM65546 BQI65546 CAE65546 CKA65546 CTW65546 DDS65546 DNO65546 DXK65546 EHG65546 ERC65546 FAY65546 FKU65546 FUQ65546 GEM65546 GOI65546 GYE65546 HIA65546 HRW65546 IBS65546 ILO65546 IVK65546 JFG65546 JPC65546 JYY65546 KIU65546 KSQ65546 LCM65546 LMI65546 LWE65546 MGA65546 MPW65546 MZS65546 NJO65546 NTK65546 ODG65546 ONC65546 OWY65546 PGU65546 PQQ65546 QAM65546 QKI65546 QUE65546 REA65546 RNW65546 RXS65546 SHO65546 SRK65546 TBG65546 TLC65546 TUY65546 UEU65546 UOQ65546 UYM65546 VII65546 VSE65546 WCA65546 WLW65546 WVS65546 I131082 JG131082 TC131082 ACY131082 AMU131082 AWQ131082 BGM131082 BQI131082 CAE131082 CKA131082 CTW131082 DDS131082 DNO131082 DXK131082 EHG131082 ERC131082 FAY131082 FKU131082 FUQ131082 GEM131082 GOI131082 GYE131082 HIA131082 HRW131082 IBS131082 ILO131082 IVK131082 JFG131082 JPC131082 JYY131082 KIU131082 KSQ131082 LCM131082 LMI131082 LWE131082 MGA131082 MPW131082 MZS131082 NJO131082 NTK131082 ODG131082 ONC131082 OWY131082 PGU131082 PQQ131082 QAM131082 QKI131082 QUE131082 REA131082 RNW131082 RXS131082 SHO131082 SRK131082 TBG131082 TLC131082 TUY131082 UEU131082 UOQ131082 UYM131082 VII131082 VSE131082 WCA131082 WLW131082 WVS131082 I196618 JG196618 TC196618 ACY196618 AMU196618 AWQ196618 BGM196618 BQI196618 CAE196618 CKA196618 CTW196618 DDS196618 DNO196618 DXK196618 EHG196618 ERC196618 FAY196618 FKU196618 FUQ196618 GEM196618 GOI196618 GYE196618 HIA196618 HRW196618 IBS196618 ILO196618 IVK196618 JFG196618 JPC196618 JYY196618 KIU196618 KSQ196618 LCM196618 LMI196618 LWE196618 MGA196618 MPW196618 MZS196618 NJO196618 NTK196618 ODG196618 ONC196618 OWY196618 PGU196618 PQQ196618 QAM196618 QKI196618 QUE196618 REA196618 RNW196618 RXS196618 SHO196618 SRK196618 TBG196618 TLC196618 TUY196618 UEU196618 UOQ196618 UYM196618 VII196618 VSE196618 WCA196618 WLW196618 WVS196618 I262154 JG262154 TC262154 ACY262154 AMU262154 AWQ262154 BGM262154 BQI262154 CAE262154 CKA262154 CTW262154 DDS262154 DNO262154 DXK262154 EHG262154 ERC262154 FAY262154 FKU262154 FUQ262154 GEM262154 GOI262154 GYE262154 HIA262154 HRW262154 IBS262154 ILO262154 IVK262154 JFG262154 JPC262154 JYY262154 KIU262154 KSQ262154 LCM262154 LMI262154 LWE262154 MGA262154 MPW262154 MZS262154 NJO262154 NTK262154 ODG262154 ONC262154 OWY262154 PGU262154 PQQ262154 QAM262154 QKI262154 QUE262154 REA262154 RNW262154 RXS262154 SHO262154 SRK262154 TBG262154 TLC262154 TUY262154 UEU262154 UOQ262154 UYM262154 VII262154 VSE262154 WCA262154 WLW262154 WVS262154 I327690 JG327690 TC327690 ACY327690 AMU327690 AWQ327690 BGM327690 BQI327690 CAE327690 CKA327690 CTW327690 DDS327690 DNO327690 DXK327690 EHG327690 ERC327690 FAY327690 FKU327690 FUQ327690 GEM327690 GOI327690 GYE327690 HIA327690 HRW327690 IBS327690 ILO327690 IVK327690 JFG327690 JPC327690 JYY327690 KIU327690 KSQ327690 LCM327690 LMI327690 LWE327690 MGA327690 MPW327690 MZS327690 NJO327690 NTK327690 ODG327690 ONC327690 OWY327690 PGU327690 PQQ327690 QAM327690 QKI327690 QUE327690 REA327690 RNW327690 RXS327690 SHO327690 SRK327690 TBG327690 TLC327690 TUY327690 UEU327690 UOQ327690 UYM327690 VII327690 VSE327690 WCA327690 WLW327690 WVS327690 I393226 JG393226 TC393226 ACY393226 AMU393226 AWQ393226 BGM393226 BQI393226 CAE393226 CKA393226 CTW393226 DDS393226 DNO393226 DXK393226 EHG393226 ERC393226 FAY393226 FKU393226 FUQ393226 GEM393226 GOI393226 GYE393226 HIA393226 HRW393226 IBS393226 ILO393226 IVK393226 JFG393226 JPC393226 JYY393226 KIU393226 KSQ393226 LCM393226 LMI393226 LWE393226 MGA393226 MPW393226 MZS393226 NJO393226 NTK393226 ODG393226 ONC393226 OWY393226 PGU393226 PQQ393226 QAM393226 QKI393226 QUE393226 REA393226 RNW393226 RXS393226 SHO393226 SRK393226 TBG393226 TLC393226 TUY393226 UEU393226 UOQ393226 UYM393226 VII393226 VSE393226 WCA393226 WLW393226 WVS393226 I458762 JG458762 TC458762 ACY458762 AMU458762 AWQ458762 BGM458762 BQI458762 CAE458762 CKA458762 CTW458762 DDS458762 DNO458762 DXK458762 EHG458762 ERC458762 FAY458762 FKU458762 FUQ458762 GEM458762 GOI458762 GYE458762 HIA458762 HRW458762 IBS458762 ILO458762 IVK458762 JFG458762 JPC458762 JYY458762 KIU458762 KSQ458762 LCM458762 LMI458762 LWE458762 MGA458762 MPW458762 MZS458762 NJO458762 NTK458762 ODG458762 ONC458762 OWY458762 PGU458762 PQQ458762 QAM458762 QKI458762 QUE458762 REA458762 RNW458762 RXS458762 SHO458762 SRK458762 TBG458762 TLC458762 TUY458762 UEU458762 UOQ458762 UYM458762 VII458762 VSE458762 WCA458762 WLW458762 WVS458762 I524298 JG524298 TC524298 ACY524298 AMU524298 AWQ524298 BGM524298 BQI524298 CAE524298 CKA524298 CTW524298 DDS524298 DNO524298 DXK524298 EHG524298 ERC524298 FAY524298 FKU524298 FUQ524298 GEM524298 GOI524298 GYE524298 HIA524298 HRW524298 IBS524298 ILO524298 IVK524298 JFG524298 JPC524298 JYY524298 KIU524298 KSQ524298 LCM524298 LMI524298 LWE524298 MGA524298 MPW524298 MZS524298 NJO524298 NTK524298 ODG524298 ONC524298 OWY524298 PGU524298 PQQ524298 QAM524298 QKI524298 QUE524298 REA524298 RNW524298 RXS524298 SHO524298 SRK524298 TBG524298 TLC524298 TUY524298 UEU524298 UOQ524298 UYM524298 VII524298 VSE524298 WCA524298 WLW524298 WVS524298 I589834 JG589834 TC589834 ACY589834 AMU589834 AWQ589834 BGM589834 BQI589834 CAE589834 CKA589834 CTW589834 DDS589834 DNO589834 DXK589834 EHG589834 ERC589834 FAY589834 FKU589834 FUQ589834 GEM589834 GOI589834 GYE589834 HIA589834 HRW589834 IBS589834 ILO589834 IVK589834 JFG589834 JPC589834 JYY589834 KIU589834 KSQ589834 LCM589834 LMI589834 LWE589834 MGA589834 MPW589834 MZS589834 NJO589834 NTK589834 ODG589834 ONC589834 OWY589834 PGU589834 PQQ589834 QAM589834 QKI589834 QUE589834 REA589834 RNW589834 RXS589834 SHO589834 SRK589834 TBG589834 TLC589834 TUY589834 UEU589834 UOQ589834 UYM589834 VII589834 VSE589834 WCA589834 WLW589834 WVS589834 I655370 JG655370 TC655370 ACY655370 AMU655370 AWQ655370 BGM655370 BQI655370 CAE655370 CKA655370 CTW655370 DDS655370 DNO655370 DXK655370 EHG655370 ERC655370 FAY655370 FKU655370 FUQ655370 GEM655370 GOI655370 GYE655370 HIA655370 HRW655370 IBS655370 ILO655370 IVK655370 JFG655370 JPC655370 JYY655370 KIU655370 KSQ655370 LCM655370 LMI655370 LWE655370 MGA655370 MPW655370 MZS655370 NJO655370 NTK655370 ODG655370 ONC655370 OWY655370 PGU655370 PQQ655370 QAM655370 QKI655370 QUE655370 REA655370 RNW655370 RXS655370 SHO655370 SRK655370 TBG655370 TLC655370 TUY655370 UEU655370 UOQ655370 UYM655370 VII655370 VSE655370 WCA655370 WLW655370 WVS655370 I720906 JG720906 TC720906 ACY720906 AMU720906 AWQ720906 BGM720906 BQI720906 CAE720906 CKA720906 CTW720906 DDS720906 DNO720906 DXK720906 EHG720906 ERC720906 FAY720906 FKU720906 FUQ720906 GEM720906 GOI720906 GYE720906 HIA720906 HRW720906 IBS720906 ILO720906 IVK720906 JFG720906 JPC720906 JYY720906 KIU720906 KSQ720906 LCM720906 LMI720906 LWE720906 MGA720906 MPW720906 MZS720906 NJO720906 NTK720906 ODG720906 ONC720906 OWY720906 PGU720906 PQQ720906 QAM720906 QKI720906 QUE720906 REA720906 RNW720906 RXS720906 SHO720906 SRK720906 TBG720906 TLC720906 TUY720906 UEU720906 UOQ720906 UYM720906 VII720906 VSE720906 WCA720906 WLW720906 WVS720906 I786442 JG786442 TC786442 ACY786442 AMU786442 AWQ786442 BGM786442 BQI786442 CAE786442 CKA786442 CTW786442 DDS786442 DNO786442 DXK786442 EHG786442 ERC786442 FAY786442 FKU786442 FUQ786442 GEM786442 GOI786442 GYE786442 HIA786442 HRW786442 IBS786442 ILO786442 IVK786442 JFG786442 JPC786442 JYY786442 KIU786442 KSQ786442 LCM786442 LMI786442 LWE786442 MGA786442 MPW786442 MZS786442 NJO786442 NTK786442 ODG786442 ONC786442 OWY786442 PGU786442 PQQ786442 QAM786442 QKI786442 QUE786442 REA786442 RNW786442 RXS786442 SHO786442 SRK786442 TBG786442 TLC786442 TUY786442 UEU786442 UOQ786442 UYM786442 VII786442 VSE786442 WCA786442 WLW786442 WVS786442 I851978 JG851978 TC851978 ACY851978 AMU851978 AWQ851978 BGM851978 BQI851978 CAE851978 CKA851978 CTW851978 DDS851978 DNO851978 DXK851978 EHG851978 ERC851978 FAY851978 FKU851978 FUQ851978 GEM851978 GOI851978 GYE851978 HIA851978 HRW851978 IBS851978 ILO851978 IVK851978 JFG851978 JPC851978 JYY851978 KIU851978 KSQ851978 LCM851978 LMI851978 LWE851978 MGA851978 MPW851978 MZS851978 NJO851978 NTK851978 ODG851978 ONC851978 OWY851978 PGU851978 PQQ851978 QAM851978 QKI851978 QUE851978 REA851978 RNW851978 RXS851978 SHO851978 SRK851978 TBG851978 TLC851978 TUY851978 UEU851978 UOQ851978 UYM851978 VII851978 VSE851978 WCA851978 WLW851978 WVS851978 I917514 JG917514 TC917514 ACY917514 AMU917514 AWQ917514 BGM917514 BQI917514 CAE917514 CKA917514 CTW917514 DDS917514 DNO917514 DXK917514 EHG917514 ERC917514 FAY917514 FKU917514 FUQ917514 GEM917514 GOI917514 GYE917514 HIA917514 HRW917514 IBS917514 ILO917514 IVK917514 JFG917514 JPC917514 JYY917514 KIU917514 KSQ917514 LCM917514 LMI917514 LWE917514 MGA917514 MPW917514 MZS917514 NJO917514 NTK917514 ODG917514 ONC917514 OWY917514 PGU917514 PQQ917514 QAM917514 QKI917514 QUE917514 REA917514 RNW917514 RXS917514 SHO917514 SRK917514 TBG917514 TLC917514 TUY917514 UEU917514 UOQ917514 UYM917514 VII917514 VSE917514 WCA917514 WLW917514 WVS917514 I983050 JG983050 TC983050 ACY983050 AMU983050 AWQ983050 BGM983050 BQI983050 CAE983050 CKA983050 CTW983050 DDS983050 DNO983050 DXK983050 EHG983050 ERC983050 FAY983050 FKU983050 FUQ983050 GEM983050 GOI983050 GYE983050 HIA983050 HRW983050 IBS983050 ILO983050 IVK983050 JFG983050 JPC983050 JYY983050 KIU983050 KSQ983050 LCM983050 LMI983050 LWE983050 MGA983050 MPW983050 MZS983050 NJO983050 NTK983050 ODG983050 ONC983050 OWY983050 PGU983050 PQQ983050 QAM983050 QKI983050 QUE983050 REA983050 RNW983050 RXS983050 SHO983050 SRK983050 TBG983050 TLC983050 TUY983050 UEU983050 UOQ983050 UYM983050 VII983050 VSE983050 WCA983050 WLW983050 WVS983050" xr:uid="{00000000-0002-0000-0000-00000D000000}">
      <formula1>"x"</formula1>
    </dataValidation>
    <dataValidation type="list" allowBlank="1" showDropDown="1" showInputMessage="1" errorTitle="Feil valg" error="Benytt verdi X for å markere eller velg fra liste" promptTitle="Bruk verdi X for å velge" prompt="_x000a_Godkjenning av reiseregning, reisesøknad, overtid, fraværssøknad og E-skjema._x000a_Oppgi i tillegg organisasjonsenhet bruker skal ha autorisasjon for og organisasjonsenhet bruker skal motta arbeidsflyt fra._x000a__x000a_" sqref="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Q65546 JM65546 TI65546 ADE65546 ANA65546 AWW65546 BGS65546 BQO65546 CAK65546 CKG65546 CUC65546 DDY65546 DNU65546 DXQ65546 EHM65546 ERI65546 FBE65546 FLA65546 FUW65546 GES65546 GOO65546 GYK65546 HIG65546 HSC65546 IBY65546 ILU65546 IVQ65546 JFM65546 JPI65546 JZE65546 KJA65546 KSW65546 LCS65546 LMO65546 LWK65546 MGG65546 MQC65546 MZY65546 NJU65546 NTQ65546 ODM65546 ONI65546 OXE65546 PHA65546 PQW65546 QAS65546 QKO65546 QUK65546 REG65546 ROC65546 RXY65546 SHU65546 SRQ65546 TBM65546 TLI65546 TVE65546 UFA65546 UOW65546 UYS65546 VIO65546 VSK65546 WCG65546 WMC65546 WVY65546 Q131082 JM131082 TI131082 ADE131082 ANA131082 AWW131082 BGS131082 BQO131082 CAK131082 CKG131082 CUC131082 DDY131082 DNU131082 DXQ131082 EHM131082 ERI131082 FBE131082 FLA131082 FUW131082 GES131082 GOO131082 GYK131082 HIG131082 HSC131082 IBY131082 ILU131082 IVQ131082 JFM131082 JPI131082 JZE131082 KJA131082 KSW131082 LCS131082 LMO131082 LWK131082 MGG131082 MQC131082 MZY131082 NJU131082 NTQ131082 ODM131082 ONI131082 OXE131082 PHA131082 PQW131082 QAS131082 QKO131082 QUK131082 REG131082 ROC131082 RXY131082 SHU131082 SRQ131082 TBM131082 TLI131082 TVE131082 UFA131082 UOW131082 UYS131082 VIO131082 VSK131082 WCG131082 WMC131082 WVY131082 Q196618 JM196618 TI196618 ADE196618 ANA196618 AWW196618 BGS196618 BQO196618 CAK196618 CKG196618 CUC196618 DDY196618 DNU196618 DXQ196618 EHM196618 ERI196618 FBE196618 FLA196618 FUW196618 GES196618 GOO196618 GYK196618 HIG196618 HSC196618 IBY196618 ILU196618 IVQ196618 JFM196618 JPI196618 JZE196618 KJA196618 KSW196618 LCS196618 LMO196618 LWK196618 MGG196618 MQC196618 MZY196618 NJU196618 NTQ196618 ODM196618 ONI196618 OXE196618 PHA196618 PQW196618 QAS196618 QKO196618 QUK196618 REG196618 ROC196618 RXY196618 SHU196618 SRQ196618 TBM196618 TLI196618 TVE196618 UFA196618 UOW196618 UYS196618 VIO196618 VSK196618 WCG196618 WMC196618 WVY196618 Q262154 JM262154 TI262154 ADE262154 ANA262154 AWW262154 BGS262154 BQO262154 CAK262154 CKG262154 CUC262154 DDY262154 DNU262154 DXQ262154 EHM262154 ERI262154 FBE262154 FLA262154 FUW262154 GES262154 GOO262154 GYK262154 HIG262154 HSC262154 IBY262154 ILU262154 IVQ262154 JFM262154 JPI262154 JZE262154 KJA262154 KSW262154 LCS262154 LMO262154 LWK262154 MGG262154 MQC262154 MZY262154 NJU262154 NTQ262154 ODM262154 ONI262154 OXE262154 PHA262154 PQW262154 QAS262154 QKO262154 QUK262154 REG262154 ROC262154 RXY262154 SHU262154 SRQ262154 TBM262154 TLI262154 TVE262154 UFA262154 UOW262154 UYS262154 VIO262154 VSK262154 WCG262154 WMC262154 WVY262154 Q327690 JM327690 TI327690 ADE327690 ANA327690 AWW327690 BGS327690 BQO327690 CAK327690 CKG327690 CUC327690 DDY327690 DNU327690 DXQ327690 EHM327690 ERI327690 FBE327690 FLA327690 FUW327690 GES327690 GOO327690 GYK327690 HIG327690 HSC327690 IBY327690 ILU327690 IVQ327690 JFM327690 JPI327690 JZE327690 KJA327690 KSW327690 LCS327690 LMO327690 LWK327690 MGG327690 MQC327690 MZY327690 NJU327690 NTQ327690 ODM327690 ONI327690 OXE327690 PHA327690 PQW327690 QAS327690 QKO327690 QUK327690 REG327690 ROC327690 RXY327690 SHU327690 SRQ327690 TBM327690 TLI327690 TVE327690 UFA327690 UOW327690 UYS327690 VIO327690 VSK327690 WCG327690 WMC327690 WVY327690 Q393226 JM393226 TI393226 ADE393226 ANA393226 AWW393226 BGS393226 BQO393226 CAK393226 CKG393226 CUC393226 DDY393226 DNU393226 DXQ393226 EHM393226 ERI393226 FBE393226 FLA393226 FUW393226 GES393226 GOO393226 GYK393226 HIG393226 HSC393226 IBY393226 ILU393226 IVQ393226 JFM393226 JPI393226 JZE393226 KJA393226 KSW393226 LCS393226 LMO393226 LWK393226 MGG393226 MQC393226 MZY393226 NJU393226 NTQ393226 ODM393226 ONI393226 OXE393226 PHA393226 PQW393226 QAS393226 QKO393226 QUK393226 REG393226 ROC393226 RXY393226 SHU393226 SRQ393226 TBM393226 TLI393226 TVE393226 UFA393226 UOW393226 UYS393226 VIO393226 VSK393226 WCG393226 WMC393226 WVY393226 Q458762 JM458762 TI458762 ADE458762 ANA458762 AWW458762 BGS458762 BQO458762 CAK458762 CKG458762 CUC458762 DDY458762 DNU458762 DXQ458762 EHM458762 ERI458762 FBE458762 FLA458762 FUW458762 GES458762 GOO458762 GYK458762 HIG458762 HSC458762 IBY458762 ILU458762 IVQ458762 JFM458762 JPI458762 JZE458762 KJA458762 KSW458762 LCS458762 LMO458762 LWK458762 MGG458762 MQC458762 MZY458762 NJU458762 NTQ458762 ODM458762 ONI458762 OXE458762 PHA458762 PQW458762 QAS458762 QKO458762 QUK458762 REG458762 ROC458762 RXY458762 SHU458762 SRQ458762 TBM458762 TLI458762 TVE458762 UFA458762 UOW458762 UYS458762 VIO458762 VSK458762 WCG458762 WMC458762 WVY458762 Q524298 JM524298 TI524298 ADE524298 ANA524298 AWW524298 BGS524298 BQO524298 CAK524298 CKG524298 CUC524298 DDY524298 DNU524298 DXQ524298 EHM524298 ERI524298 FBE524298 FLA524298 FUW524298 GES524298 GOO524298 GYK524298 HIG524298 HSC524298 IBY524298 ILU524298 IVQ524298 JFM524298 JPI524298 JZE524298 KJA524298 KSW524298 LCS524298 LMO524298 LWK524298 MGG524298 MQC524298 MZY524298 NJU524298 NTQ524298 ODM524298 ONI524298 OXE524298 PHA524298 PQW524298 QAS524298 QKO524298 QUK524298 REG524298 ROC524298 RXY524298 SHU524298 SRQ524298 TBM524298 TLI524298 TVE524298 UFA524298 UOW524298 UYS524298 VIO524298 VSK524298 WCG524298 WMC524298 WVY524298 Q589834 JM589834 TI589834 ADE589834 ANA589834 AWW589834 BGS589834 BQO589834 CAK589834 CKG589834 CUC589834 DDY589834 DNU589834 DXQ589834 EHM589834 ERI589834 FBE589834 FLA589834 FUW589834 GES589834 GOO589834 GYK589834 HIG589834 HSC589834 IBY589834 ILU589834 IVQ589834 JFM589834 JPI589834 JZE589834 KJA589834 KSW589834 LCS589834 LMO589834 LWK589834 MGG589834 MQC589834 MZY589834 NJU589834 NTQ589834 ODM589834 ONI589834 OXE589834 PHA589834 PQW589834 QAS589834 QKO589834 QUK589834 REG589834 ROC589834 RXY589834 SHU589834 SRQ589834 TBM589834 TLI589834 TVE589834 UFA589834 UOW589834 UYS589834 VIO589834 VSK589834 WCG589834 WMC589834 WVY589834 Q655370 JM655370 TI655370 ADE655370 ANA655370 AWW655370 BGS655370 BQO655370 CAK655370 CKG655370 CUC655370 DDY655370 DNU655370 DXQ655370 EHM655370 ERI655370 FBE655370 FLA655370 FUW655370 GES655370 GOO655370 GYK655370 HIG655370 HSC655370 IBY655370 ILU655370 IVQ655370 JFM655370 JPI655370 JZE655370 KJA655370 KSW655370 LCS655370 LMO655370 LWK655370 MGG655370 MQC655370 MZY655370 NJU655370 NTQ655370 ODM655370 ONI655370 OXE655370 PHA655370 PQW655370 QAS655370 QKO655370 QUK655370 REG655370 ROC655370 RXY655370 SHU655370 SRQ655370 TBM655370 TLI655370 TVE655370 UFA655370 UOW655370 UYS655370 VIO655370 VSK655370 WCG655370 WMC655370 WVY655370 Q720906 JM720906 TI720906 ADE720906 ANA720906 AWW720906 BGS720906 BQO720906 CAK720906 CKG720906 CUC720906 DDY720906 DNU720906 DXQ720906 EHM720906 ERI720906 FBE720906 FLA720906 FUW720906 GES720906 GOO720906 GYK720906 HIG720906 HSC720906 IBY720906 ILU720906 IVQ720906 JFM720906 JPI720906 JZE720906 KJA720906 KSW720906 LCS720906 LMO720906 LWK720906 MGG720906 MQC720906 MZY720906 NJU720906 NTQ720906 ODM720906 ONI720906 OXE720906 PHA720906 PQW720906 QAS720906 QKO720906 QUK720906 REG720906 ROC720906 RXY720906 SHU720906 SRQ720906 TBM720906 TLI720906 TVE720906 UFA720906 UOW720906 UYS720906 VIO720906 VSK720906 WCG720906 WMC720906 WVY720906 Q786442 JM786442 TI786442 ADE786442 ANA786442 AWW786442 BGS786442 BQO786442 CAK786442 CKG786442 CUC786442 DDY786442 DNU786442 DXQ786442 EHM786442 ERI786442 FBE786442 FLA786442 FUW786442 GES786442 GOO786442 GYK786442 HIG786442 HSC786442 IBY786442 ILU786442 IVQ786442 JFM786442 JPI786442 JZE786442 KJA786442 KSW786442 LCS786442 LMO786442 LWK786442 MGG786442 MQC786442 MZY786442 NJU786442 NTQ786442 ODM786442 ONI786442 OXE786442 PHA786442 PQW786442 QAS786442 QKO786442 QUK786442 REG786442 ROC786442 RXY786442 SHU786442 SRQ786442 TBM786442 TLI786442 TVE786442 UFA786442 UOW786442 UYS786442 VIO786442 VSK786442 WCG786442 WMC786442 WVY786442 Q851978 JM851978 TI851978 ADE851978 ANA851978 AWW851978 BGS851978 BQO851978 CAK851978 CKG851978 CUC851978 DDY851978 DNU851978 DXQ851978 EHM851978 ERI851978 FBE851978 FLA851978 FUW851978 GES851978 GOO851978 GYK851978 HIG851978 HSC851978 IBY851978 ILU851978 IVQ851978 JFM851978 JPI851978 JZE851978 KJA851978 KSW851978 LCS851978 LMO851978 LWK851978 MGG851978 MQC851978 MZY851978 NJU851978 NTQ851978 ODM851978 ONI851978 OXE851978 PHA851978 PQW851978 QAS851978 QKO851978 QUK851978 REG851978 ROC851978 RXY851978 SHU851978 SRQ851978 TBM851978 TLI851978 TVE851978 UFA851978 UOW851978 UYS851978 VIO851978 VSK851978 WCG851978 WMC851978 WVY851978 Q917514 JM917514 TI917514 ADE917514 ANA917514 AWW917514 BGS917514 BQO917514 CAK917514 CKG917514 CUC917514 DDY917514 DNU917514 DXQ917514 EHM917514 ERI917514 FBE917514 FLA917514 FUW917514 GES917514 GOO917514 GYK917514 HIG917514 HSC917514 IBY917514 ILU917514 IVQ917514 JFM917514 JPI917514 JZE917514 KJA917514 KSW917514 LCS917514 LMO917514 LWK917514 MGG917514 MQC917514 MZY917514 NJU917514 NTQ917514 ODM917514 ONI917514 OXE917514 PHA917514 PQW917514 QAS917514 QKO917514 QUK917514 REG917514 ROC917514 RXY917514 SHU917514 SRQ917514 TBM917514 TLI917514 TVE917514 UFA917514 UOW917514 UYS917514 VIO917514 VSK917514 WCG917514 WMC917514 WVY917514 Q983050 JM983050 TI983050 ADE983050 ANA983050 AWW983050 BGS983050 BQO983050 CAK983050 CKG983050 CUC983050 DDY983050 DNU983050 DXQ983050 EHM983050 ERI983050 FBE983050 FLA983050 FUW983050 GES983050 GOO983050 GYK983050 HIG983050 HSC983050 IBY983050 ILU983050 IVQ983050 JFM983050 JPI983050 JZE983050 KJA983050 KSW983050 LCS983050 LMO983050 LWK983050 MGG983050 MQC983050 MZY983050 NJU983050 NTQ983050 ODM983050 ONI983050 OXE983050 PHA983050 PQW983050 QAS983050 QKO983050 QUK983050 REG983050 ROC983050 RXY983050 SHU983050 SRQ983050 TBM983050 TLI983050 TVE983050 UFA983050 UOW983050 UYS983050 VIO983050 VSK983050 WCG983050 WMC983050 WVY983050" xr:uid="{00000000-0002-0000-0000-00000E000000}">
      <formula1>"x"</formula1>
    </dataValidation>
    <dataValidation type="list" allowBlank="1" showDropDown="1" showInputMessage="1" errorTitle="Feil valg" error="Benytt verdi X for å markere eller velg fra liste" promptTitle="Bruk verdi X for å velge" prompt="_x000a_Gir tilgang til Leder selvbetjening i SAP-portalen. Gir leder tilgang til lønns- og personaldata for egne ansatte, samt rapporter. _x000a__x000a_Oppgi i tillegg organisasjonsenhet bruker skal ha autorisasjon for. " sqref="O10:P10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O65546:P65546 JL65546 TH65546 ADD65546 AMZ65546 AWV65546 BGR65546 BQN65546 CAJ65546 CKF65546 CUB65546 DDX65546 DNT65546 DXP65546 EHL65546 ERH65546 FBD65546 FKZ65546 FUV65546 GER65546 GON65546 GYJ65546 HIF65546 HSB65546 IBX65546 ILT65546 IVP65546 JFL65546 JPH65546 JZD65546 KIZ65546 KSV65546 LCR65546 LMN65546 LWJ65546 MGF65546 MQB65546 MZX65546 NJT65546 NTP65546 ODL65546 ONH65546 OXD65546 PGZ65546 PQV65546 QAR65546 QKN65546 QUJ65546 REF65546 ROB65546 RXX65546 SHT65546 SRP65546 TBL65546 TLH65546 TVD65546 UEZ65546 UOV65546 UYR65546 VIN65546 VSJ65546 WCF65546 WMB65546 WVX65546 O131082:P131082 JL131082 TH131082 ADD131082 AMZ131082 AWV131082 BGR131082 BQN131082 CAJ131082 CKF131082 CUB131082 DDX131082 DNT131082 DXP131082 EHL131082 ERH131082 FBD131082 FKZ131082 FUV131082 GER131082 GON131082 GYJ131082 HIF131082 HSB131082 IBX131082 ILT131082 IVP131082 JFL131082 JPH131082 JZD131082 KIZ131082 KSV131082 LCR131082 LMN131082 LWJ131082 MGF131082 MQB131082 MZX131082 NJT131082 NTP131082 ODL131082 ONH131082 OXD131082 PGZ131082 PQV131082 QAR131082 QKN131082 QUJ131082 REF131082 ROB131082 RXX131082 SHT131082 SRP131082 TBL131082 TLH131082 TVD131082 UEZ131082 UOV131082 UYR131082 VIN131082 VSJ131082 WCF131082 WMB131082 WVX131082 O196618:P196618 JL196618 TH196618 ADD196618 AMZ196618 AWV196618 BGR196618 BQN196618 CAJ196618 CKF196618 CUB196618 DDX196618 DNT196618 DXP196618 EHL196618 ERH196618 FBD196618 FKZ196618 FUV196618 GER196618 GON196618 GYJ196618 HIF196618 HSB196618 IBX196618 ILT196618 IVP196618 JFL196618 JPH196618 JZD196618 KIZ196618 KSV196618 LCR196618 LMN196618 LWJ196618 MGF196618 MQB196618 MZX196618 NJT196618 NTP196618 ODL196618 ONH196618 OXD196618 PGZ196618 PQV196618 QAR196618 QKN196618 QUJ196618 REF196618 ROB196618 RXX196618 SHT196618 SRP196618 TBL196618 TLH196618 TVD196618 UEZ196618 UOV196618 UYR196618 VIN196618 VSJ196618 WCF196618 WMB196618 WVX196618 O262154:P262154 JL262154 TH262154 ADD262154 AMZ262154 AWV262154 BGR262154 BQN262154 CAJ262154 CKF262154 CUB262154 DDX262154 DNT262154 DXP262154 EHL262154 ERH262154 FBD262154 FKZ262154 FUV262154 GER262154 GON262154 GYJ262154 HIF262154 HSB262154 IBX262154 ILT262154 IVP262154 JFL262154 JPH262154 JZD262154 KIZ262154 KSV262154 LCR262154 LMN262154 LWJ262154 MGF262154 MQB262154 MZX262154 NJT262154 NTP262154 ODL262154 ONH262154 OXD262154 PGZ262154 PQV262154 QAR262154 QKN262154 QUJ262154 REF262154 ROB262154 RXX262154 SHT262154 SRP262154 TBL262154 TLH262154 TVD262154 UEZ262154 UOV262154 UYR262154 VIN262154 VSJ262154 WCF262154 WMB262154 WVX262154 O327690:P327690 JL327690 TH327690 ADD327690 AMZ327690 AWV327690 BGR327690 BQN327690 CAJ327690 CKF327690 CUB327690 DDX327690 DNT327690 DXP327690 EHL327690 ERH327690 FBD327690 FKZ327690 FUV327690 GER327690 GON327690 GYJ327690 HIF327690 HSB327690 IBX327690 ILT327690 IVP327690 JFL327690 JPH327690 JZD327690 KIZ327690 KSV327690 LCR327690 LMN327690 LWJ327690 MGF327690 MQB327690 MZX327690 NJT327690 NTP327690 ODL327690 ONH327690 OXD327690 PGZ327690 PQV327690 QAR327690 QKN327690 QUJ327690 REF327690 ROB327690 RXX327690 SHT327690 SRP327690 TBL327690 TLH327690 TVD327690 UEZ327690 UOV327690 UYR327690 VIN327690 VSJ327690 WCF327690 WMB327690 WVX327690 O393226:P393226 JL393226 TH393226 ADD393226 AMZ393226 AWV393226 BGR393226 BQN393226 CAJ393226 CKF393226 CUB393226 DDX393226 DNT393226 DXP393226 EHL393226 ERH393226 FBD393226 FKZ393226 FUV393226 GER393226 GON393226 GYJ393226 HIF393226 HSB393226 IBX393226 ILT393226 IVP393226 JFL393226 JPH393226 JZD393226 KIZ393226 KSV393226 LCR393226 LMN393226 LWJ393226 MGF393226 MQB393226 MZX393226 NJT393226 NTP393226 ODL393226 ONH393226 OXD393226 PGZ393226 PQV393226 QAR393226 QKN393226 QUJ393226 REF393226 ROB393226 RXX393226 SHT393226 SRP393226 TBL393226 TLH393226 TVD393226 UEZ393226 UOV393226 UYR393226 VIN393226 VSJ393226 WCF393226 WMB393226 WVX393226 O458762:P458762 JL458762 TH458762 ADD458762 AMZ458762 AWV458762 BGR458762 BQN458762 CAJ458762 CKF458762 CUB458762 DDX458762 DNT458762 DXP458762 EHL458762 ERH458762 FBD458762 FKZ458762 FUV458762 GER458762 GON458762 GYJ458762 HIF458762 HSB458762 IBX458762 ILT458762 IVP458762 JFL458762 JPH458762 JZD458762 KIZ458762 KSV458762 LCR458762 LMN458762 LWJ458762 MGF458762 MQB458762 MZX458762 NJT458762 NTP458762 ODL458762 ONH458762 OXD458762 PGZ458762 PQV458762 QAR458762 QKN458762 QUJ458762 REF458762 ROB458762 RXX458762 SHT458762 SRP458762 TBL458762 TLH458762 TVD458762 UEZ458762 UOV458762 UYR458762 VIN458762 VSJ458762 WCF458762 WMB458762 WVX458762 O524298:P524298 JL524298 TH524298 ADD524298 AMZ524298 AWV524298 BGR524298 BQN524298 CAJ524298 CKF524298 CUB524298 DDX524298 DNT524298 DXP524298 EHL524298 ERH524298 FBD524298 FKZ524298 FUV524298 GER524298 GON524298 GYJ524298 HIF524298 HSB524298 IBX524298 ILT524298 IVP524298 JFL524298 JPH524298 JZD524298 KIZ524298 KSV524298 LCR524298 LMN524298 LWJ524298 MGF524298 MQB524298 MZX524298 NJT524298 NTP524298 ODL524298 ONH524298 OXD524298 PGZ524298 PQV524298 QAR524298 QKN524298 QUJ524298 REF524298 ROB524298 RXX524298 SHT524298 SRP524298 TBL524298 TLH524298 TVD524298 UEZ524298 UOV524298 UYR524298 VIN524298 VSJ524298 WCF524298 WMB524298 WVX524298 O589834:P589834 JL589834 TH589834 ADD589834 AMZ589834 AWV589834 BGR589834 BQN589834 CAJ589834 CKF589834 CUB589834 DDX589834 DNT589834 DXP589834 EHL589834 ERH589834 FBD589834 FKZ589834 FUV589834 GER589834 GON589834 GYJ589834 HIF589834 HSB589834 IBX589834 ILT589834 IVP589834 JFL589834 JPH589834 JZD589834 KIZ589834 KSV589834 LCR589834 LMN589834 LWJ589834 MGF589834 MQB589834 MZX589834 NJT589834 NTP589834 ODL589834 ONH589834 OXD589834 PGZ589834 PQV589834 QAR589834 QKN589834 QUJ589834 REF589834 ROB589834 RXX589834 SHT589834 SRP589834 TBL589834 TLH589834 TVD589834 UEZ589834 UOV589834 UYR589834 VIN589834 VSJ589834 WCF589834 WMB589834 WVX589834 O655370:P655370 JL655370 TH655370 ADD655370 AMZ655370 AWV655370 BGR655370 BQN655370 CAJ655370 CKF655370 CUB655370 DDX655370 DNT655370 DXP655370 EHL655370 ERH655370 FBD655370 FKZ655370 FUV655370 GER655370 GON655370 GYJ655370 HIF655370 HSB655370 IBX655370 ILT655370 IVP655370 JFL655370 JPH655370 JZD655370 KIZ655370 KSV655370 LCR655370 LMN655370 LWJ655370 MGF655370 MQB655370 MZX655370 NJT655370 NTP655370 ODL655370 ONH655370 OXD655370 PGZ655370 PQV655370 QAR655370 QKN655370 QUJ655370 REF655370 ROB655370 RXX655370 SHT655370 SRP655370 TBL655370 TLH655370 TVD655370 UEZ655370 UOV655370 UYR655370 VIN655370 VSJ655370 WCF655370 WMB655370 WVX655370 O720906:P720906 JL720906 TH720906 ADD720906 AMZ720906 AWV720906 BGR720906 BQN720906 CAJ720906 CKF720906 CUB720906 DDX720906 DNT720906 DXP720906 EHL720906 ERH720906 FBD720906 FKZ720906 FUV720906 GER720906 GON720906 GYJ720906 HIF720906 HSB720906 IBX720906 ILT720906 IVP720906 JFL720906 JPH720906 JZD720906 KIZ720906 KSV720906 LCR720906 LMN720906 LWJ720906 MGF720906 MQB720906 MZX720906 NJT720906 NTP720906 ODL720906 ONH720906 OXD720906 PGZ720906 PQV720906 QAR720906 QKN720906 QUJ720906 REF720906 ROB720906 RXX720906 SHT720906 SRP720906 TBL720906 TLH720906 TVD720906 UEZ720906 UOV720906 UYR720906 VIN720906 VSJ720906 WCF720906 WMB720906 WVX720906 O786442:P786442 JL786442 TH786442 ADD786442 AMZ786442 AWV786442 BGR786442 BQN786442 CAJ786442 CKF786442 CUB786442 DDX786442 DNT786442 DXP786442 EHL786442 ERH786442 FBD786442 FKZ786442 FUV786442 GER786442 GON786442 GYJ786442 HIF786442 HSB786442 IBX786442 ILT786442 IVP786442 JFL786442 JPH786442 JZD786442 KIZ786442 KSV786442 LCR786442 LMN786442 LWJ786442 MGF786442 MQB786442 MZX786442 NJT786442 NTP786442 ODL786442 ONH786442 OXD786442 PGZ786442 PQV786442 QAR786442 QKN786442 QUJ786442 REF786442 ROB786442 RXX786442 SHT786442 SRP786442 TBL786442 TLH786442 TVD786442 UEZ786442 UOV786442 UYR786442 VIN786442 VSJ786442 WCF786442 WMB786442 WVX786442 O851978:P851978 JL851978 TH851978 ADD851978 AMZ851978 AWV851978 BGR851978 BQN851978 CAJ851978 CKF851978 CUB851978 DDX851978 DNT851978 DXP851978 EHL851978 ERH851978 FBD851978 FKZ851978 FUV851978 GER851978 GON851978 GYJ851978 HIF851978 HSB851978 IBX851978 ILT851978 IVP851978 JFL851978 JPH851978 JZD851978 KIZ851978 KSV851978 LCR851978 LMN851978 LWJ851978 MGF851978 MQB851978 MZX851978 NJT851978 NTP851978 ODL851978 ONH851978 OXD851978 PGZ851978 PQV851978 QAR851978 QKN851978 QUJ851978 REF851978 ROB851978 RXX851978 SHT851978 SRP851978 TBL851978 TLH851978 TVD851978 UEZ851978 UOV851978 UYR851978 VIN851978 VSJ851978 WCF851978 WMB851978 WVX851978 O917514:P917514 JL917514 TH917514 ADD917514 AMZ917514 AWV917514 BGR917514 BQN917514 CAJ917514 CKF917514 CUB917514 DDX917514 DNT917514 DXP917514 EHL917514 ERH917514 FBD917514 FKZ917514 FUV917514 GER917514 GON917514 GYJ917514 HIF917514 HSB917514 IBX917514 ILT917514 IVP917514 JFL917514 JPH917514 JZD917514 KIZ917514 KSV917514 LCR917514 LMN917514 LWJ917514 MGF917514 MQB917514 MZX917514 NJT917514 NTP917514 ODL917514 ONH917514 OXD917514 PGZ917514 PQV917514 QAR917514 QKN917514 QUJ917514 REF917514 ROB917514 RXX917514 SHT917514 SRP917514 TBL917514 TLH917514 TVD917514 UEZ917514 UOV917514 UYR917514 VIN917514 VSJ917514 WCF917514 WMB917514 WVX917514 O983050:P983050 JL983050 TH983050 ADD983050 AMZ983050 AWV983050 BGR983050 BQN983050 CAJ983050 CKF983050 CUB983050 DDX983050 DNT983050 DXP983050 EHL983050 ERH983050 FBD983050 FKZ983050 FUV983050 GER983050 GON983050 GYJ983050 HIF983050 HSB983050 IBX983050 ILT983050 IVP983050 JFL983050 JPH983050 JZD983050 KIZ983050 KSV983050 LCR983050 LMN983050 LWJ983050 MGF983050 MQB983050 MZX983050 NJT983050 NTP983050 ODL983050 ONH983050 OXD983050 PGZ983050 PQV983050 QAR983050 QKN983050 QUJ983050 REF983050 ROB983050 RXX983050 SHT983050 SRP983050 TBL983050 TLH983050 TVD983050 UEZ983050 UOV983050 UYR983050 VIN983050 VSJ983050 WCF983050 WMB983050 WVX983050" xr:uid="{00000000-0002-0000-0000-00000F000000}">
      <formula1>"x"</formula1>
    </dataValidation>
    <dataValidation type="list" allowBlank="1" showDropDown="1" showInputMessage="1" errorTitle="Feil valg" error="Benytt verdi X for å markere eller velg fra liste" promptTitle="Bruk verdi X for å velge" prompt="_x000a_Ansatt skal registrere positiv tid i Ansatt selvbetjening." sqref="M10:N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M65546:N65546 JK65546 TG65546 ADC65546 AMY65546 AWU65546 BGQ65546 BQM65546 CAI65546 CKE65546 CUA65546 DDW65546 DNS65546 DXO65546 EHK65546 ERG65546 FBC65546 FKY65546 FUU65546 GEQ65546 GOM65546 GYI65546 HIE65546 HSA65546 IBW65546 ILS65546 IVO65546 JFK65546 JPG65546 JZC65546 KIY65546 KSU65546 LCQ65546 LMM65546 LWI65546 MGE65546 MQA65546 MZW65546 NJS65546 NTO65546 ODK65546 ONG65546 OXC65546 PGY65546 PQU65546 QAQ65546 QKM65546 QUI65546 REE65546 ROA65546 RXW65546 SHS65546 SRO65546 TBK65546 TLG65546 TVC65546 UEY65546 UOU65546 UYQ65546 VIM65546 VSI65546 WCE65546 WMA65546 WVW65546 M131082:N131082 JK131082 TG131082 ADC131082 AMY131082 AWU131082 BGQ131082 BQM131082 CAI131082 CKE131082 CUA131082 DDW131082 DNS131082 DXO131082 EHK131082 ERG131082 FBC131082 FKY131082 FUU131082 GEQ131082 GOM131082 GYI131082 HIE131082 HSA131082 IBW131082 ILS131082 IVO131082 JFK131082 JPG131082 JZC131082 KIY131082 KSU131082 LCQ131082 LMM131082 LWI131082 MGE131082 MQA131082 MZW131082 NJS131082 NTO131082 ODK131082 ONG131082 OXC131082 PGY131082 PQU131082 QAQ131082 QKM131082 QUI131082 REE131082 ROA131082 RXW131082 SHS131082 SRO131082 TBK131082 TLG131082 TVC131082 UEY131082 UOU131082 UYQ131082 VIM131082 VSI131082 WCE131082 WMA131082 WVW131082 M196618:N196618 JK196618 TG196618 ADC196618 AMY196618 AWU196618 BGQ196618 BQM196618 CAI196618 CKE196618 CUA196618 DDW196618 DNS196618 DXO196618 EHK196618 ERG196618 FBC196618 FKY196618 FUU196618 GEQ196618 GOM196618 GYI196618 HIE196618 HSA196618 IBW196618 ILS196618 IVO196618 JFK196618 JPG196618 JZC196618 KIY196618 KSU196618 LCQ196618 LMM196618 LWI196618 MGE196618 MQA196618 MZW196618 NJS196618 NTO196618 ODK196618 ONG196618 OXC196618 PGY196618 PQU196618 QAQ196618 QKM196618 QUI196618 REE196618 ROA196618 RXW196618 SHS196618 SRO196618 TBK196618 TLG196618 TVC196618 UEY196618 UOU196618 UYQ196618 VIM196618 VSI196618 WCE196618 WMA196618 WVW196618 M262154:N262154 JK262154 TG262154 ADC262154 AMY262154 AWU262154 BGQ262154 BQM262154 CAI262154 CKE262154 CUA262154 DDW262154 DNS262154 DXO262154 EHK262154 ERG262154 FBC262154 FKY262154 FUU262154 GEQ262154 GOM262154 GYI262154 HIE262154 HSA262154 IBW262154 ILS262154 IVO262154 JFK262154 JPG262154 JZC262154 KIY262154 KSU262154 LCQ262154 LMM262154 LWI262154 MGE262154 MQA262154 MZW262154 NJS262154 NTO262154 ODK262154 ONG262154 OXC262154 PGY262154 PQU262154 QAQ262154 QKM262154 QUI262154 REE262154 ROA262154 RXW262154 SHS262154 SRO262154 TBK262154 TLG262154 TVC262154 UEY262154 UOU262154 UYQ262154 VIM262154 VSI262154 WCE262154 WMA262154 WVW262154 M327690:N327690 JK327690 TG327690 ADC327690 AMY327690 AWU327690 BGQ327690 BQM327690 CAI327690 CKE327690 CUA327690 DDW327690 DNS327690 DXO327690 EHK327690 ERG327690 FBC327690 FKY327690 FUU327690 GEQ327690 GOM327690 GYI327690 HIE327690 HSA327690 IBW327690 ILS327690 IVO327690 JFK327690 JPG327690 JZC327690 KIY327690 KSU327690 LCQ327690 LMM327690 LWI327690 MGE327690 MQA327690 MZW327690 NJS327690 NTO327690 ODK327690 ONG327690 OXC327690 PGY327690 PQU327690 QAQ327690 QKM327690 QUI327690 REE327690 ROA327690 RXW327690 SHS327690 SRO327690 TBK327690 TLG327690 TVC327690 UEY327690 UOU327690 UYQ327690 VIM327690 VSI327690 WCE327690 WMA327690 WVW327690 M393226:N393226 JK393226 TG393226 ADC393226 AMY393226 AWU393226 BGQ393226 BQM393226 CAI393226 CKE393226 CUA393226 DDW393226 DNS393226 DXO393226 EHK393226 ERG393226 FBC393226 FKY393226 FUU393226 GEQ393226 GOM393226 GYI393226 HIE393226 HSA393226 IBW393226 ILS393226 IVO393226 JFK393226 JPG393226 JZC393226 KIY393226 KSU393226 LCQ393226 LMM393226 LWI393226 MGE393226 MQA393226 MZW393226 NJS393226 NTO393226 ODK393226 ONG393226 OXC393226 PGY393226 PQU393226 QAQ393226 QKM393226 QUI393226 REE393226 ROA393226 RXW393226 SHS393226 SRO393226 TBK393226 TLG393226 TVC393226 UEY393226 UOU393226 UYQ393226 VIM393226 VSI393226 WCE393226 WMA393226 WVW393226 M458762:N458762 JK458762 TG458762 ADC458762 AMY458762 AWU458762 BGQ458762 BQM458762 CAI458762 CKE458762 CUA458762 DDW458762 DNS458762 DXO458762 EHK458762 ERG458762 FBC458762 FKY458762 FUU458762 GEQ458762 GOM458762 GYI458762 HIE458762 HSA458762 IBW458762 ILS458762 IVO458762 JFK458762 JPG458762 JZC458762 KIY458762 KSU458762 LCQ458762 LMM458762 LWI458762 MGE458762 MQA458762 MZW458762 NJS458762 NTO458762 ODK458762 ONG458762 OXC458762 PGY458762 PQU458762 QAQ458762 QKM458762 QUI458762 REE458762 ROA458762 RXW458762 SHS458762 SRO458762 TBK458762 TLG458762 TVC458762 UEY458762 UOU458762 UYQ458762 VIM458762 VSI458762 WCE458762 WMA458762 WVW458762 M524298:N524298 JK524298 TG524298 ADC524298 AMY524298 AWU524298 BGQ524298 BQM524298 CAI524298 CKE524298 CUA524298 DDW524298 DNS524298 DXO524298 EHK524298 ERG524298 FBC524298 FKY524298 FUU524298 GEQ524298 GOM524298 GYI524298 HIE524298 HSA524298 IBW524298 ILS524298 IVO524298 JFK524298 JPG524298 JZC524298 KIY524298 KSU524298 LCQ524298 LMM524298 LWI524298 MGE524298 MQA524298 MZW524298 NJS524298 NTO524298 ODK524298 ONG524298 OXC524298 PGY524298 PQU524298 QAQ524298 QKM524298 QUI524298 REE524298 ROA524298 RXW524298 SHS524298 SRO524298 TBK524298 TLG524298 TVC524298 UEY524298 UOU524298 UYQ524298 VIM524298 VSI524298 WCE524298 WMA524298 WVW524298 M589834:N589834 JK589834 TG589834 ADC589834 AMY589834 AWU589834 BGQ589834 BQM589834 CAI589834 CKE589834 CUA589834 DDW589834 DNS589834 DXO589834 EHK589834 ERG589834 FBC589834 FKY589834 FUU589834 GEQ589834 GOM589834 GYI589834 HIE589834 HSA589834 IBW589834 ILS589834 IVO589834 JFK589834 JPG589834 JZC589834 KIY589834 KSU589834 LCQ589834 LMM589834 LWI589834 MGE589834 MQA589834 MZW589834 NJS589834 NTO589834 ODK589834 ONG589834 OXC589834 PGY589834 PQU589834 QAQ589834 QKM589834 QUI589834 REE589834 ROA589834 RXW589834 SHS589834 SRO589834 TBK589834 TLG589834 TVC589834 UEY589834 UOU589834 UYQ589834 VIM589834 VSI589834 WCE589834 WMA589834 WVW589834 M655370:N655370 JK655370 TG655370 ADC655370 AMY655370 AWU655370 BGQ655370 BQM655370 CAI655370 CKE655370 CUA655370 DDW655370 DNS655370 DXO655370 EHK655370 ERG655370 FBC655370 FKY655370 FUU655370 GEQ655370 GOM655370 GYI655370 HIE655370 HSA655370 IBW655370 ILS655370 IVO655370 JFK655370 JPG655370 JZC655370 KIY655370 KSU655370 LCQ655370 LMM655370 LWI655370 MGE655370 MQA655370 MZW655370 NJS655370 NTO655370 ODK655370 ONG655370 OXC655370 PGY655370 PQU655370 QAQ655370 QKM655370 QUI655370 REE655370 ROA655370 RXW655370 SHS655370 SRO655370 TBK655370 TLG655370 TVC655370 UEY655370 UOU655370 UYQ655370 VIM655370 VSI655370 WCE655370 WMA655370 WVW655370 M720906:N720906 JK720906 TG720906 ADC720906 AMY720906 AWU720906 BGQ720906 BQM720906 CAI720906 CKE720906 CUA720906 DDW720906 DNS720906 DXO720906 EHK720906 ERG720906 FBC720906 FKY720906 FUU720906 GEQ720906 GOM720906 GYI720906 HIE720906 HSA720906 IBW720906 ILS720906 IVO720906 JFK720906 JPG720906 JZC720906 KIY720906 KSU720906 LCQ720906 LMM720906 LWI720906 MGE720906 MQA720906 MZW720906 NJS720906 NTO720906 ODK720906 ONG720906 OXC720906 PGY720906 PQU720906 QAQ720906 QKM720906 QUI720906 REE720906 ROA720906 RXW720906 SHS720906 SRO720906 TBK720906 TLG720906 TVC720906 UEY720906 UOU720906 UYQ720906 VIM720906 VSI720906 WCE720906 WMA720906 WVW720906 M786442:N786442 JK786442 TG786442 ADC786442 AMY786442 AWU786442 BGQ786442 BQM786442 CAI786442 CKE786442 CUA786442 DDW786442 DNS786442 DXO786442 EHK786442 ERG786442 FBC786442 FKY786442 FUU786442 GEQ786442 GOM786442 GYI786442 HIE786442 HSA786442 IBW786442 ILS786442 IVO786442 JFK786442 JPG786442 JZC786442 KIY786442 KSU786442 LCQ786442 LMM786442 LWI786442 MGE786442 MQA786442 MZW786442 NJS786442 NTO786442 ODK786442 ONG786442 OXC786442 PGY786442 PQU786442 QAQ786442 QKM786442 QUI786442 REE786442 ROA786442 RXW786442 SHS786442 SRO786442 TBK786442 TLG786442 TVC786442 UEY786442 UOU786442 UYQ786442 VIM786442 VSI786442 WCE786442 WMA786442 WVW786442 M851978:N851978 JK851978 TG851978 ADC851978 AMY851978 AWU851978 BGQ851978 BQM851978 CAI851978 CKE851978 CUA851978 DDW851978 DNS851978 DXO851978 EHK851978 ERG851978 FBC851978 FKY851978 FUU851978 GEQ851978 GOM851978 GYI851978 HIE851978 HSA851978 IBW851978 ILS851978 IVO851978 JFK851978 JPG851978 JZC851978 KIY851978 KSU851978 LCQ851978 LMM851978 LWI851978 MGE851978 MQA851978 MZW851978 NJS851978 NTO851978 ODK851978 ONG851978 OXC851978 PGY851978 PQU851978 QAQ851978 QKM851978 QUI851978 REE851978 ROA851978 RXW851978 SHS851978 SRO851978 TBK851978 TLG851978 TVC851978 UEY851978 UOU851978 UYQ851978 VIM851978 VSI851978 WCE851978 WMA851978 WVW851978 M917514:N917514 JK917514 TG917514 ADC917514 AMY917514 AWU917514 BGQ917514 BQM917514 CAI917514 CKE917514 CUA917514 DDW917514 DNS917514 DXO917514 EHK917514 ERG917514 FBC917514 FKY917514 FUU917514 GEQ917514 GOM917514 GYI917514 HIE917514 HSA917514 IBW917514 ILS917514 IVO917514 JFK917514 JPG917514 JZC917514 KIY917514 KSU917514 LCQ917514 LMM917514 LWI917514 MGE917514 MQA917514 MZW917514 NJS917514 NTO917514 ODK917514 ONG917514 OXC917514 PGY917514 PQU917514 QAQ917514 QKM917514 QUI917514 REE917514 ROA917514 RXW917514 SHS917514 SRO917514 TBK917514 TLG917514 TVC917514 UEY917514 UOU917514 UYQ917514 VIM917514 VSI917514 WCE917514 WMA917514 WVW917514 M983050:N983050 JK983050 TG983050 ADC983050 AMY983050 AWU983050 BGQ983050 BQM983050 CAI983050 CKE983050 CUA983050 DDW983050 DNS983050 DXO983050 EHK983050 ERG983050 FBC983050 FKY983050 FUU983050 GEQ983050 GOM983050 GYI983050 HIE983050 HSA983050 IBW983050 ILS983050 IVO983050 JFK983050 JPG983050 JZC983050 KIY983050 KSU983050 LCQ983050 LMM983050 LWI983050 MGE983050 MQA983050 MZW983050 NJS983050 NTO983050 ODK983050 ONG983050 OXC983050 PGY983050 PQU983050 QAQ983050 QKM983050 QUI983050 REE983050 ROA983050 RXW983050 SHS983050 SRO983050 TBK983050 TLG983050 TVC983050 UEY983050 UOU983050 UYQ983050 VIM983050 VSI983050 WCE983050 WMA983050 WVW983050" xr:uid="{00000000-0002-0000-0000-000010000000}">
      <formula1>"x"</formula1>
    </dataValidation>
    <dataValidation type="list" allowBlank="1" showDropDown="1" showInputMessage="1" errorTitle="Feil valg" error="Benytt verdi X for å markere eller velg fra liste" promptTitle="Bruk verdi X for å velge" prompt="_x000a_Gir tilgang til Ansatt selvbetjening i SAP-portalen." sqref="L10 JJ10 TF10 ADB10 AMX10 AWT10 BGP10 BQL10 CAH10 CKD10 CTZ10 DDV10 DNR10 DXN10 EHJ10 ERF10 FBB10 FKX10 FUT10 GEP10 GOL10 GYH10 HID10 HRZ10 IBV10 ILR10 IVN10 JFJ10 JPF10 JZB10 KIX10 KST10 LCP10 LML10 LWH10 MGD10 MPZ10 MZV10 NJR10 NTN10 ODJ10 ONF10 OXB10 PGX10 PQT10 QAP10 QKL10 QUH10 RED10 RNZ10 RXV10 SHR10 SRN10 TBJ10 TLF10 TVB10 UEX10 UOT10 UYP10 VIL10 VSH10 WCD10 WLZ10 WVV10 L65546 JJ65546 TF65546 ADB65546 AMX65546 AWT65546 BGP65546 BQL65546 CAH65546 CKD65546 CTZ65546 DDV65546 DNR65546 DXN65546 EHJ65546 ERF65546 FBB65546 FKX65546 FUT65546 GEP65546 GOL65546 GYH65546 HID65546 HRZ65546 IBV65546 ILR65546 IVN65546 JFJ65546 JPF65546 JZB65546 KIX65546 KST65546 LCP65546 LML65546 LWH65546 MGD65546 MPZ65546 MZV65546 NJR65546 NTN65546 ODJ65546 ONF65546 OXB65546 PGX65546 PQT65546 QAP65546 QKL65546 QUH65546 RED65546 RNZ65546 RXV65546 SHR65546 SRN65546 TBJ65546 TLF65546 TVB65546 UEX65546 UOT65546 UYP65546 VIL65546 VSH65546 WCD65546 WLZ65546 WVV65546 L131082 JJ131082 TF131082 ADB131082 AMX131082 AWT131082 BGP131082 BQL131082 CAH131082 CKD131082 CTZ131082 DDV131082 DNR131082 DXN131082 EHJ131082 ERF131082 FBB131082 FKX131082 FUT131082 GEP131082 GOL131082 GYH131082 HID131082 HRZ131082 IBV131082 ILR131082 IVN131082 JFJ131082 JPF131082 JZB131082 KIX131082 KST131082 LCP131082 LML131082 LWH131082 MGD131082 MPZ131082 MZV131082 NJR131082 NTN131082 ODJ131082 ONF131082 OXB131082 PGX131082 PQT131082 QAP131082 QKL131082 QUH131082 RED131082 RNZ131082 RXV131082 SHR131082 SRN131082 TBJ131082 TLF131082 TVB131082 UEX131082 UOT131082 UYP131082 VIL131082 VSH131082 WCD131082 WLZ131082 WVV131082 L196618 JJ196618 TF196618 ADB196618 AMX196618 AWT196618 BGP196618 BQL196618 CAH196618 CKD196618 CTZ196618 DDV196618 DNR196618 DXN196618 EHJ196618 ERF196618 FBB196618 FKX196618 FUT196618 GEP196618 GOL196618 GYH196618 HID196618 HRZ196618 IBV196618 ILR196618 IVN196618 JFJ196618 JPF196618 JZB196618 KIX196618 KST196618 LCP196618 LML196618 LWH196618 MGD196618 MPZ196618 MZV196618 NJR196618 NTN196618 ODJ196618 ONF196618 OXB196618 PGX196618 PQT196618 QAP196618 QKL196618 QUH196618 RED196618 RNZ196618 RXV196618 SHR196618 SRN196618 TBJ196618 TLF196618 TVB196618 UEX196618 UOT196618 UYP196618 VIL196618 VSH196618 WCD196618 WLZ196618 WVV196618 L262154 JJ262154 TF262154 ADB262154 AMX262154 AWT262154 BGP262154 BQL262154 CAH262154 CKD262154 CTZ262154 DDV262154 DNR262154 DXN262154 EHJ262154 ERF262154 FBB262154 FKX262154 FUT262154 GEP262154 GOL262154 GYH262154 HID262154 HRZ262154 IBV262154 ILR262154 IVN262154 JFJ262154 JPF262154 JZB262154 KIX262154 KST262154 LCP262154 LML262154 LWH262154 MGD262154 MPZ262154 MZV262154 NJR262154 NTN262154 ODJ262154 ONF262154 OXB262154 PGX262154 PQT262154 QAP262154 QKL262154 QUH262154 RED262154 RNZ262154 RXV262154 SHR262154 SRN262154 TBJ262154 TLF262154 TVB262154 UEX262154 UOT262154 UYP262154 VIL262154 VSH262154 WCD262154 WLZ262154 WVV262154 L327690 JJ327690 TF327690 ADB327690 AMX327690 AWT327690 BGP327690 BQL327690 CAH327690 CKD327690 CTZ327690 DDV327690 DNR327690 DXN327690 EHJ327690 ERF327690 FBB327690 FKX327690 FUT327690 GEP327690 GOL327690 GYH327690 HID327690 HRZ327690 IBV327690 ILR327690 IVN327690 JFJ327690 JPF327690 JZB327690 KIX327690 KST327690 LCP327690 LML327690 LWH327690 MGD327690 MPZ327690 MZV327690 NJR327690 NTN327690 ODJ327690 ONF327690 OXB327690 PGX327690 PQT327690 QAP327690 QKL327690 QUH327690 RED327690 RNZ327690 RXV327690 SHR327690 SRN327690 TBJ327690 TLF327690 TVB327690 UEX327690 UOT327690 UYP327690 VIL327690 VSH327690 WCD327690 WLZ327690 WVV327690 L393226 JJ393226 TF393226 ADB393226 AMX393226 AWT393226 BGP393226 BQL393226 CAH393226 CKD393226 CTZ393226 DDV393226 DNR393226 DXN393226 EHJ393226 ERF393226 FBB393226 FKX393226 FUT393226 GEP393226 GOL393226 GYH393226 HID393226 HRZ393226 IBV393226 ILR393226 IVN393226 JFJ393226 JPF393226 JZB393226 KIX393226 KST393226 LCP393226 LML393226 LWH393226 MGD393226 MPZ393226 MZV393226 NJR393226 NTN393226 ODJ393226 ONF393226 OXB393226 PGX393226 PQT393226 QAP393226 QKL393226 QUH393226 RED393226 RNZ393226 RXV393226 SHR393226 SRN393226 TBJ393226 TLF393226 TVB393226 UEX393226 UOT393226 UYP393226 VIL393226 VSH393226 WCD393226 WLZ393226 WVV393226 L458762 JJ458762 TF458762 ADB458762 AMX458762 AWT458762 BGP458762 BQL458762 CAH458762 CKD458762 CTZ458762 DDV458762 DNR458762 DXN458762 EHJ458762 ERF458762 FBB458762 FKX458762 FUT458762 GEP458762 GOL458762 GYH458762 HID458762 HRZ458762 IBV458762 ILR458762 IVN458762 JFJ458762 JPF458762 JZB458762 KIX458762 KST458762 LCP458762 LML458762 LWH458762 MGD458762 MPZ458762 MZV458762 NJR458762 NTN458762 ODJ458762 ONF458762 OXB458762 PGX458762 PQT458762 QAP458762 QKL458762 QUH458762 RED458762 RNZ458762 RXV458762 SHR458762 SRN458762 TBJ458762 TLF458762 TVB458762 UEX458762 UOT458762 UYP458762 VIL458762 VSH458762 WCD458762 WLZ458762 WVV458762 L524298 JJ524298 TF524298 ADB524298 AMX524298 AWT524298 BGP524298 BQL524298 CAH524298 CKD524298 CTZ524298 DDV524298 DNR524298 DXN524298 EHJ524298 ERF524298 FBB524298 FKX524298 FUT524298 GEP524298 GOL524298 GYH524298 HID524298 HRZ524298 IBV524298 ILR524298 IVN524298 JFJ524298 JPF524298 JZB524298 KIX524298 KST524298 LCP524298 LML524298 LWH524298 MGD524298 MPZ524298 MZV524298 NJR524298 NTN524298 ODJ524298 ONF524298 OXB524298 PGX524298 PQT524298 QAP524298 QKL524298 QUH524298 RED524298 RNZ524298 RXV524298 SHR524298 SRN524298 TBJ524298 TLF524298 TVB524298 UEX524298 UOT524298 UYP524298 VIL524298 VSH524298 WCD524298 WLZ524298 WVV524298 L589834 JJ589834 TF589834 ADB589834 AMX589834 AWT589834 BGP589834 BQL589834 CAH589834 CKD589834 CTZ589834 DDV589834 DNR589834 DXN589834 EHJ589834 ERF589834 FBB589834 FKX589834 FUT589834 GEP589834 GOL589834 GYH589834 HID589834 HRZ589834 IBV589834 ILR589834 IVN589834 JFJ589834 JPF589834 JZB589834 KIX589834 KST589834 LCP589834 LML589834 LWH589834 MGD589834 MPZ589834 MZV589834 NJR589834 NTN589834 ODJ589834 ONF589834 OXB589834 PGX589834 PQT589834 QAP589834 QKL589834 QUH589834 RED589834 RNZ589834 RXV589834 SHR589834 SRN589834 TBJ589834 TLF589834 TVB589834 UEX589834 UOT589834 UYP589834 VIL589834 VSH589834 WCD589834 WLZ589834 WVV589834 L655370 JJ655370 TF655370 ADB655370 AMX655370 AWT655370 BGP655370 BQL655370 CAH655370 CKD655370 CTZ655370 DDV655370 DNR655370 DXN655370 EHJ655370 ERF655370 FBB655370 FKX655370 FUT655370 GEP655370 GOL655370 GYH655370 HID655370 HRZ655370 IBV655370 ILR655370 IVN655370 JFJ655370 JPF655370 JZB655370 KIX655370 KST655370 LCP655370 LML655370 LWH655370 MGD655370 MPZ655370 MZV655370 NJR655370 NTN655370 ODJ655370 ONF655370 OXB655370 PGX655370 PQT655370 QAP655370 QKL655370 QUH655370 RED655370 RNZ655370 RXV655370 SHR655370 SRN655370 TBJ655370 TLF655370 TVB655370 UEX655370 UOT655370 UYP655370 VIL655370 VSH655370 WCD655370 WLZ655370 WVV655370 L720906 JJ720906 TF720906 ADB720906 AMX720906 AWT720906 BGP720906 BQL720906 CAH720906 CKD720906 CTZ720906 DDV720906 DNR720906 DXN720906 EHJ720906 ERF720906 FBB720906 FKX720906 FUT720906 GEP720906 GOL720906 GYH720906 HID720906 HRZ720906 IBV720906 ILR720906 IVN720906 JFJ720906 JPF720906 JZB720906 KIX720906 KST720906 LCP720906 LML720906 LWH720906 MGD720906 MPZ720906 MZV720906 NJR720906 NTN720906 ODJ720906 ONF720906 OXB720906 PGX720906 PQT720906 QAP720906 QKL720906 QUH720906 RED720906 RNZ720906 RXV720906 SHR720906 SRN720906 TBJ720906 TLF720906 TVB720906 UEX720906 UOT720906 UYP720906 VIL720906 VSH720906 WCD720906 WLZ720906 WVV720906 L786442 JJ786442 TF786442 ADB786442 AMX786442 AWT786442 BGP786442 BQL786442 CAH786442 CKD786442 CTZ786442 DDV786442 DNR786442 DXN786442 EHJ786442 ERF786442 FBB786442 FKX786442 FUT786442 GEP786442 GOL786442 GYH786442 HID786442 HRZ786442 IBV786442 ILR786442 IVN786442 JFJ786442 JPF786442 JZB786442 KIX786442 KST786442 LCP786442 LML786442 LWH786442 MGD786442 MPZ786442 MZV786442 NJR786442 NTN786442 ODJ786442 ONF786442 OXB786442 PGX786442 PQT786442 QAP786442 QKL786442 QUH786442 RED786442 RNZ786442 RXV786442 SHR786442 SRN786442 TBJ786442 TLF786442 TVB786442 UEX786442 UOT786442 UYP786442 VIL786442 VSH786442 WCD786442 WLZ786442 WVV786442 L851978 JJ851978 TF851978 ADB851978 AMX851978 AWT851978 BGP851978 BQL851978 CAH851978 CKD851978 CTZ851978 DDV851978 DNR851978 DXN851978 EHJ851978 ERF851978 FBB851978 FKX851978 FUT851978 GEP851978 GOL851978 GYH851978 HID851978 HRZ851978 IBV851978 ILR851978 IVN851978 JFJ851978 JPF851978 JZB851978 KIX851978 KST851978 LCP851978 LML851978 LWH851978 MGD851978 MPZ851978 MZV851978 NJR851978 NTN851978 ODJ851978 ONF851978 OXB851978 PGX851978 PQT851978 QAP851978 QKL851978 QUH851978 RED851978 RNZ851978 RXV851978 SHR851978 SRN851978 TBJ851978 TLF851978 TVB851978 UEX851978 UOT851978 UYP851978 VIL851978 VSH851978 WCD851978 WLZ851978 WVV851978 L917514 JJ917514 TF917514 ADB917514 AMX917514 AWT917514 BGP917514 BQL917514 CAH917514 CKD917514 CTZ917514 DDV917514 DNR917514 DXN917514 EHJ917514 ERF917514 FBB917514 FKX917514 FUT917514 GEP917514 GOL917514 GYH917514 HID917514 HRZ917514 IBV917514 ILR917514 IVN917514 JFJ917514 JPF917514 JZB917514 KIX917514 KST917514 LCP917514 LML917514 LWH917514 MGD917514 MPZ917514 MZV917514 NJR917514 NTN917514 ODJ917514 ONF917514 OXB917514 PGX917514 PQT917514 QAP917514 QKL917514 QUH917514 RED917514 RNZ917514 RXV917514 SHR917514 SRN917514 TBJ917514 TLF917514 TVB917514 UEX917514 UOT917514 UYP917514 VIL917514 VSH917514 WCD917514 WLZ917514 WVV917514 L983050 JJ983050 TF983050 ADB983050 AMX983050 AWT983050 BGP983050 BQL983050 CAH983050 CKD983050 CTZ983050 DDV983050 DNR983050 DXN983050 EHJ983050 ERF983050 FBB983050 FKX983050 FUT983050 GEP983050 GOL983050 GYH983050 HID983050 HRZ983050 IBV983050 ILR983050 IVN983050 JFJ983050 JPF983050 JZB983050 KIX983050 KST983050 LCP983050 LML983050 LWH983050 MGD983050 MPZ983050 MZV983050 NJR983050 NTN983050 ODJ983050 ONF983050 OXB983050 PGX983050 PQT983050 QAP983050 QKL983050 QUH983050 RED983050 RNZ983050 RXV983050 SHR983050 SRN983050 TBJ983050 TLF983050 TVB983050 UEX983050 UOT983050 UYP983050 VIL983050 VSH983050 WCD983050 WLZ983050 WVV983050" xr:uid="{00000000-0002-0000-0000-000011000000}">
      <formula1>"x"</formula1>
    </dataValidation>
    <dataValidation type="list" allowBlank="1" showDropDown="1" showInputMessage="1" errorTitle="Feil valg" error="Benytt verdi X for å markere eller velg fra liste" promptTitle="Bruk verdi X for å velge" prompt="_x000a_SAP kjernesystem (skrivtilgang)_x000a__x000a_Gir tilgang til SAP kjernesystem. Brukeren kan endre/slette/opprette  personal- og organisasjonsdata. _x000a__x000a_Oppgi i tillegg organisasjonsenhet bruker skal ha autorisasjon for." sqref="S10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S65546 JO65546 TK65546 ADG65546 ANC65546 AWY65546 BGU65546 BQQ65546 CAM65546 CKI65546 CUE65546 DEA65546 DNW65546 DXS65546 EHO65546 ERK65546 FBG65546 FLC65546 FUY65546 GEU65546 GOQ65546 GYM65546 HII65546 HSE65546 ICA65546 ILW65546 IVS65546 JFO65546 JPK65546 JZG65546 KJC65546 KSY65546 LCU65546 LMQ65546 LWM65546 MGI65546 MQE65546 NAA65546 NJW65546 NTS65546 ODO65546 ONK65546 OXG65546 PHC65546 PQY65546 QAU65546 QKQ65546 QUM65546 REI65546 ROE65546 RYA65546 SHW65546 SRS65546 TBO65546 TLK65546 TVG65546 UFC65546 UOY65546 UYU65546 VIQ65546 VSM65546 WCI65546 WME65546 WWA65546 S131082 JO131082 TK131082 ADG131082 ANC131082 AWY131082 BGU131082 BQQ131082 CAM131082 CKI131082 CUE131082 DEA131082 DNW131082 DXS131082 EHO131082 ERK131082 FBG131082 FLC131082 FUY131082 GEU131082 GOQ131082 GYM131082 HII131082 HSE131082 ICA131082 ILW131082 IVS131082 JFO131082 JPK131082 JZG131082 KJC131082 KSY131082 LCU131082 LMQ131082 LWM131082 MGI131082 MQE131082 NAA131082 NJW131082 NTS131082 ODO131082 ONK131082 OXG131082 PHC131082 PQY131082 QAU131082 QKQ131082 QUM131082 REI131082 ROE131082 RYA131082 SHW131082 SRS131082 TBO131082 TLK131082 TVG131082 UFC131082 UOY131082 UYU131082 VIQ131082 VSM131082 WCI131082 WME131082 WWA131082 S196618 JO196618 TK196618 ADG196618 ANC196618 AWY196618 BGU196618 BQQ196618 CAM196618 CKI196618 CUE196618 DEA196618 DNW196618 DXS196618 EHO196618 ERK196618 FBG196618 FLC196618 FUY196618 GEU196618 GOQ196618 GYM196618 HII196618 HSE196618 ICA196618 ILW196618 IVS196618 JFO196618 JPK196618 JZG196618 KJC196618 KSY196618 LCU196618 LMQ196618 LWM196618 MGI196618 MQE196618 NAA196618 NJW196618 NTS196618 ODO196618 ONK196618 OXG196618 PHC196618 PQY196618 QAU196618 QKQ196618 QUM196618 REI196618 ROE196618 RYA196618 SHW196618 SRS196618 TBO196618 TLK196618 TVG196618 UFC196618 UOY196618 UYU196618 VIQ196618 VSM196618 WCI196618 WME196618 WWA196618 S262154 JO262154 TK262154 ADG262154 ANC262154 AWY262154 BGU262154 BQQ262154 CAM262154 CKI262154 CUE262154 DEA262154 DNW262154 DXS262154 EHO262154 ERK262154 FBG262154 FLC262154 FUY262154 GEU262154 GOQ262154 GYM262154 HII262154 HSE262154 ICA262154 ILW262154 IVS262154 JFO262154 JPK262154 JZG262154 KJC262154 KSY262154 LCU262154 LMQ262154 LWM262154 MGI262154 MQE262154 NAA262154 NJW262154 NTS262154 ODO262154 ONK262154 OXG262154 PHC262154 PQY262154 QAU262154 QKQ262154 QUM262154 REI262154 ROE262154 RYA262154 SHW262154 SRS262154 TBO262154 TLK262154 TVG262154 UFC262154 UOY262154 UYU262154 VIQ262154 VSM262154 WCI262154 WME262154 WWA262154 S327690 JO327690 TK327690 ADG327690 ANC327690 AWY327690 BGU327690 BQQ327690 CAM327690 CKI327690 CUE327690 DEA327690 DNW327690 DXS327690 EHO327690 ERK327690 FBG327690 FLC327690 FUY327690 GEU327690 GOQ327690 GYM327690 HII327690 HSE327690 ICA327690 ILW327690 IVS327690 JFO327690 JPK327690 JZG327690 KJC327690 KSY327690 LCU327690 LMQ327690 LWM327690 MGI327690 MQE327690 NAA327690 NJW327690 NTS327690 ODO327690 ONK327690 OXG327690 PHC327690 PQY327690 QAU327690 QKQ327690 QUM327690 REI327690 ROE327690 RYA327690 SHW327690 SRS327690 TBO327690 TLK327690 TVG327690 UFC327690 UOY327690 UYU327690 VIQ327690 VSM327690 WCI327690 WME327690 WWA327690 S393226 JO393226 TK393226 ADG393226 ANC393226 AWY393226 BGU393226 BQQ393226 CAM393226 CKI393226 CUE393226 DEA393226 DNW393226 DXS393226 EHO393226 ERK393226 FBG393226 FLC393226 FUY393226 GEU393226 GOQ393226 GYM393226 HII393226 HSE393226 ICA393226 ILW393226 IVS393226 JFO393226 JPK393226 JZG393226 KJC393226 KSY393226 LCU393226 LMQ393226 LWM393226 MGI393226 MQE393226 NAA393226 NJW393226 NTS393226 ODO393226 ONK393226 OXG393226 PHC393226 PQY393226 QAU393226 QKQ393226 QUM393226 REI393226 ROE393226 RYA393226 SHW393226 SRS393226 TBO393226 TLK393226 TVG393226 UFC393226 UOY393226 UYU393226 VIQ393226 VSM393226 WCI393226 WME393226 WWA393226 S458762 JO458762 TK458762 ADG458762 ANC458762 AWY458762 BGU458762 BQQ458762 CAM458762 CKI458762 CUE458762 DEA458762 DNW458762 DXS458762 EHO458762 ERK458762 FBG458762 FLC458762 FUY458762 GEU458762 GOQ458762 GYM458762 HII458762 HSE458762 ICA458762 ILW458762 IVS458762 JFO458762 JPK458762 JZG458762 KJC458762 KSY458762 LCU458762 LMQ458762 LWM458762 MGI458762 MQE458762 NAA458762 NJW458762 NTS458762 ODO458762 ONK458762 OXG458762 PHC458762 PQY458762 QAU458762 QKQ458762 QUM458762 REI458762 ROE458762 RYA458762 SHW458762 SRS458762 TBO458762 TLK458762 TVG458762 UFC458762 UOY458762 UYU458762 VIQ458762 VSM458762 WCI458762 WME458762 WWA458762 S524298 JO524298 TK524298 ADG524298 ANC524298 AWY524298 BGU524298 BQQ524298 CAM524298 CKI524298 CUE524298 DEA524298 DNW524298 DXS524298 EHO524298 ERK524298 FBG524298 FLC524298 FUY524298 GEU524298 GOQ524298 GYM524298 HII524298 HSE524298 ICA524298 ILW524298 IVS524298 JFO524298 JPK524298 JZG524298 KJC524298 KSY524298 LCU524298 LMQ524298 LWM524298 MGI524298 MQE524298 NAA524298 NJW524298 NTS524298 ODO524298 ONK524298 OXG524298 PHC524298 PQY524298 QAU524298 QKQ524298 QUM524298 REI524298 ROE524298 RYA524298 SHW524298 SRS524298 TBO524298 TLK524298 TVG524298 UFC524298 UOY524298 UYU524298 VIQ524298 VSM524298 WCI524298 WME524298 WWA524298 S589834 JO589834 TK589834 ADG589834 ANC589834 AWY589834 BGU589834 BQQ589834 CAM589834 CKI589834 CUE589834 DEA589834 DNW589834 DXS589834 EHO589834 ERK589834 FBG589834 FLC589834 FUY589834 GEU589834 GOQ589834 GYM589834 HII589834 HSE589834 ICA589834 ILW589834 IVS589834 JFO589834 JPK589834 JZG589834 KJC589834 KSY589834 LCU589834 LMQ589834 LWM589834 MGI589834 MQE589834 NAA589834 NJW589834 NTS589834 ODO589834 ONK589834 OXG589834 PHC589834 PQY589834 QAU589834 QKQ589834 QUM589834 REI589834 ROE589834 RYA589834 SHW589834 SRS589834 TBO589834 TLK589834 TVG589834 UFC589834 UOY589834 UYU589834 VIQ589834 VSM589834 WCI589834 WME589834 WWA589834 S655370 JO655370 TK655370 ADG655370 ANC655370 AWY655370 BGU655370 BQQ655370 CAM655370 CKI655370 CUE655370 DEA655370 DNW655370 DXS655370 EHO655370 ERK655370 FBG655370 FLC655370 FUY655370 GEU655370 GOQ655370 GYM655370 HII655370 HSE655370 ICA655370 ILW655370 IVS655370 JFO655370 JPK655370 JZG655370 KJC655370 KSY655370 LCU655370 LMQ655370 LWM655370 MGI655370 MQE655370 NAA655370 NJW655370 NTS655370 ODO655370 ONK655370 OXG655370 PHC655370 PQY655370 QAU655370 QKQ655370 QUM655370 REI655370 ROE655370 RYA655370 SHW655370 SRS655370 TBO655370 TLK655370 TVG655370 UFC655370 UOY655370 UYU655370 VIQ655370 VSM655370 WCI655370 WME655370 WWA655370 S720906 JO720906 TK720906 ADG720906 ANC720906 AWY720906 BGU720906 BQQ720906 CAM720906 CKI720906 CUE720906 DEA720906 DNW720906 DXS720906 EHO720906 ERK720906 FBG720906 FLC720906 FUY720906 GEU720906 GOQ720906 GYM720906 HII720906 HSE720906 ICA720906 ILW720906 IVS720906 JFO720906 JPK720906 JZG720906 KJC720906 KSY720906 LCU720906 LMQ720906 LWM720906 MGI720906 MQE720906 NAA720906 NJW720906 NTS720906 ODO720906 ONK720906 OXG720906 PHC720906 PQY720906 QAU720906 QKQ720906 QUM720906 REI720906 ROE720906 RYA720906 SHW720906 SRS720906 TBO720906 TLK720906 TVG720906 UFC720906 UOY720906 UYU720906 VIQ720906 VSM720906 WCI720906 WME720906 WWA720906 S786442 JO786442 TK786442 ADG786442 ANC786442 AWY786442 BGU786442 BQQ786442 CAM786442 CKI786442 CUE786442 DEA786442 DNW786442 DXS786442 EHO786442 ERK786442 FBG786442 FLC786442 FUY786442 GEU786442 GOQ786442 GYM786442 HII786442 HSE786442 ICA786442 ILW786442 IVS786442 JFO786442 JPK786442 JZG786442 KJC786442 KSY786442 LCU786442 LMQ786442 LWM786442 MGI786442 MQE786442 NAA786442 NJW786442 NTS786442 ODO786442 ONK786442 OXG786442 PHC786442 PQY786442 QAU786442 QKQ786442 QUM786442 REI786442 ROE786442 RYA786442 SHW786442 SRS786442 TBO786442 TLK786442 TVG786442 UFC786442 UOY786442 UYU786442 VIQ786442 VSM786442 WCI786442 WME786442 WWA786442 S851978 JO851978 TK851978 ADG851978 ANC851978 AWY851978 BGU851978 BQQ851978 CAM851978 CKI851978 CUE851978 DEA851978 DNW851978 DXS851978 EHO851978 ERK851978 FBG851978 FLC851978 FUY851978 GEU851978 GOQ851978 GYM851978 HII851978 HSE851978 ICA851978 ILW851978 IVS851978 JFO851978 JPK851978 JZG851978 KJC851978 KSY851978 LCU851978 LMQ851978 LWM851978 MGI851978 MQE851978 NAA851978 NJW851978 NTS851978 ODO851978 ONK851978 OXG851978 PHC851978 PQY851978 QAU851978 QKQ851978 QUM851978 REI851978 ROE851978 RYA851978 SHW851978 SRS851978 TBO851978 TLK851978 TVG851978 UFC851978 UOY851978 UYU851978 VIQ851978 VSM851978 WCI851978 WME851978 WWA851978 S917514 JO917514 TK917514 ADG917514 ANC917514 AWY917514 BGU917514 BQQ917514 CAM917514 CKI917514 CUE917514 DEA917514 DNW917514 DXS917514 EHO917514 ERK917514 FBG917514 FLC917514 FUY917514 GEU917514 GOQ917514 GYM917514 HII917514 HSE917514 ICA917514 ILW917514 IVS917514 JFO917514 JPK917514 JZG917514 KJC917514 KSY917514 LCU917514 LMQ917514 LWM917514 MGI917514 MQE917514 NAA917514 NJW917514 NTS917514 ODO917514 ONK917514 OXG917514 PHC917514 PQY917514 QAU917514 QKQ917514 QUM917514 REI917514 ROE917514 RYA917514 SHW917514 SRS917514 TBO917514 TLK917514 TVG917514 UFC917514 UOY917514 UYU917514 VIQ917514 VSM917514 WCI917514 WME917514 WWA917514 S983050 JO983050 TK983050 ADG983050 ANC983050 AWY983050 BGU983050 BQQ983050 CAM983050 CKI983050 CUE983050 DEA983050 DNW983050 DXS983050 EHO983050 ERK983050 FBG983050 FLC983050 FUY983050 GEU983050 GOQ983050 GYM983050 HII983050 HSE983050 ICA983050 ILW983050 IVS983050 JFO983050 JPK983050 JZG983050 KJC983050 KSY983050 LCU983050 LMQ983050 LWM983050 MGI983050 MQE983050 NAA983050 NJW983050 NTS983050 ODO983050 ONK983050 OXG983050 PHC983050 PQY983050 QAU983050 QKQ983050 QUM983050 REI983050 ROE983050 RYA983050 SHW983050 SRS983050 TBO983050 TLK983050 TVG983050 UFC983050 UOY983050 UYU983050 VIQ983050 VSM983050 WCI983050 WME983050 WWA983050" xr:uid="{00000000-0002-0000-0000-000012000000}">
      <formula1>"x"</formula1>
    </dataValidation>
    <dataValidation type="list" allowBlank="1" showDropDown="1" showInputMessage="1" errorTitle="Feil valg" error="Benytt verdi X for å markere eller velg fra liste" promptTitle="Bruk verdi X for å velge" prompt="_x000a_SAP kjernesystem (lestilgang)_x000a__x000a_Gir tilgang til SAP kjernesystem. Brukeren kan kun lese personal- og organisasjonsdata, ikke opprette eller endre data._x000a__x000a_Oppgi i tillegg organisasjonsenhet bruker skal ha autorisasjon for. " sqref="R10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R65546 JN65546 TJ65546 ADF65546 ANB65546 AWX65546 BGT65546 BQP65546 CAL65546 CKH65546 CUD65546 DDZ65546 DNV65546 DXR65546 EHN65546 ERJ65546 FBF65546 FLB65546 FUX65546 GET65546 GOP65546 GYL65546 HIH65546 HSD65546 IBZ65546 ILV65546 IVR65546 JFN65546 JPJ65546 JZF65546 KJB65546 KSX65546 LCT65546 LMP65546 LWL65546 MGH65546 MQD65546 MZZ65546 NJV65546 NTR65546 ODN65546 ONJ65546 OXF65546 PHB65546 PQX65546 QAT65546 QKP65546 QUL65546 REH65546 ROD65546 RXZ65546 SHV65546 SRR65546 TBN65546 TLJ65546 TVF65546 UFB65546 UOX65546 UYT65546 VIP65546 VSL65546 WCH65546 WMD65546 WVZ65546 R131082 JN131082 TJ131082 ADF131082 ANB131082 AWX131082 BGT131082 BQP131082 CAL131082 CKH131082 CUD131082 DDZ131082 DNV131082 DXR131082 EHN131082 ERJ131082 FBF131082 FLB131082 FUX131082 GET131082 GOP131082 GYL131082 HIH131082 HSD131082 IBZ131082 ILV131082 IVR131082 JFN131082 JPJ131082 JZF131082 KJB131082 KSX131082 LCT131082 LMP131082 LWL131082 MGH131082 MQD131082 MZZ131082 NJV131082 NTR131082 ODN131082 ONJ131082 OXF131082 PHB131082 PQX131082 QAT131082 QKP131082 QUL131082 REH131082 ROD131082 RXZ131082 SHV131082 SRR131082 TBN131082 TLJ131082 TVF131082 UFB131082 UOX131082 UYT131082 VIP131082 VSL131082 WCH131082 WMD131082 WVZ131082 R196618 JN196618 TJ196618 ADF196618 ANB196618 AWX196618 BGT196618 BQP196618 CAL196618 CKH196618 CUD196618 DDZ196618 DNV196618 DXR196618 EHN196618 ERJ196618 FBF196618 FLB196618 FUX196618 GET196618 GOP196618 GYL196618 HIH196618 HSD196618 IBZ196618 ILV196618 IVR196618 JFN196618 JPJ196618 JZF196618 KJB196618 KSX196618 LCT196618 LMP196618 LWL196618 MGH196618 MQD196618 MZZ196618 NJV196618 NTR196618 ODN196618 ONJ196618 OXF196618 PHB196618 PQX196618 QAT196618 QKP196618 QUL196618 REH196618 ROD196618 RXZ196618 SHV196618 SRR196618 TBN196618 TLJ196618 TVF196618 UFB196618 UOX196618 UYT196618 VIP196618 VSL196618 WCH196618 WMD196618 WVZ196618 R262154 JN262154 TJ262154 ADF262154 ANB262154 AWX262154 BGT262154 BQP262154 CAL262154 CKH262154 CUD262154 DDZ262154 DNV262154 DXR262154 EHN262154 ERJ262154 FBF262154 FLB262154 FUX262154 GET262154 GOP262154 GYL262154 HIH262154 HSD262154 IBZ262154 ILV262154 IVR262154 JFN262154 JPJ262154 JZF262154 KJB262154 KSX262154 LCT262154 LMP262154 LWL262154 MGH262154 MQD262154 MZZ262154 NJV262154 NTR262154 ODN262154 ONJ262154 OXF262154 PHB262154 PQX262154 QAT262154 QKP262154 QUL262154 REH262154 ROD262154 RXZ262154 SHV262154 SRR262154 TBN262154 TLJ262154 TVF262154 UFB262154 UOX262154 UYT262154 VIP262154 VSL262154 WCH262154 WMD262154 WVZ262154 R327690 JN327690 TJ327690 ADF327690 ANB327690 AWX327690 BGT327690 BQP327690 CAL327690 CKH327690 CUD327690 DDZ327690 DNV327690 DXR327690 EHN327690 ERJ327690 FBF327690 FLB327690 FUX327690 GET327690 GOP327690 GYL327690 HIH327690 HSD327690 IBZ327690 ILV327690 IVR327690 JFN327690 JPJ327690 JZF327690 KJB327690 KSX327690 LCT327690 LMP327690 LWL327690 MGH327690 MQD327690 MZZ327690 NJV327690 NTR327690 ODN327690 ONJ327690 OXF327690 PHB327690 PQX327690 QAT327690 QKP327690 QUL327690 REH327690 ROD327690 RXZ327690 SHV327690 SRR327690 TBN327690 TLJ327690 TVF327690 UFB327690 UOX327690 UYT327690 VIP327690 VSL327690 WCH327690 WMD327690 WVZ327690 R393226 JN393226 TJ393226 ADF393226 ANB393226 AWX393226 BGT393226 BQP393226 CAL393226 CKH393226 CUD393226 DDZ393226 DNV393226 DXR393226 EHN393226 ERJ393226 FBF393226 FLB393226 FUX393226 GET393226 GOP393226 GYL393226 HIH393226 HSD393226 IBZ393226 ILV393226 IVR393226 JFN393226 JPJ393226 JZF393226 KJB393226 KSX393226 LCT393226 LMP393226 LWL393226 MGH393226 MQD393226 MZZ393226 NJV393226 NTR393226 ODN393226 ONJ393226 OXF393226 PHB393226 PQX393226 QAT393226 QKP393226 QUL393226 REH393226 ROD393226 RXZ393226 SHV393226 SRR393226 TBN393226 TLJ393226 TVF393226 UFB393226 UOX393226 UYT393226 VIP393226 VSL393226 WCH393226 WMD393226 WVZ393226 R458762 JN458762 TJ458762 ADF458762 ANB458762 AWX458762 BGT458762 BQP458762 CAL458762 CKH458762 CUD458762 DDZ458762 DNV458762 DXR458762 EHN458762 ERJ458762 FBF458762 FLB458762 FUX458762 GET458762 GOP458762 GYL458762 HIH458762 HSD458762 IBZ458762 ILV458762 IVR458762 JFN458762 JPJ458762 JZF458762 KJB458762 KSX458762 LCT458762 LMP458762 LWL458762 MGH458762 MQD458762 MZZ458762 NJV458762 NTR458762 ODN458762 ONJ458762 OXF458762 PHB458762 PQX458762 QAT458762 QKP458762 QUL458762 REH458762 ROD458762 RXZ458762 SHV458762 SRR458762 TBN458762 TLJ458762 TVF458762 UFB458762 UOX458762 UYT458762 VIP458762 VSL458762 WCH458762 WMD458762 WVZ458762 R524298 JN524298 TJ524298 ADF524298 ANB524298 AWX524298 BGT524298 BQP524298 CAL524298 CKH524298 CUD524298 DDZ524298 DNV524298 DXR524298 EHN524298 ERJ524298 FBF524298 FLB524298 FUX524298 GET524298 GOP524298 GYL524298 HIH524298 HSD524298 IBZ524298 ILV524298 IVR524298 JFN524298 JPJ524298 JZF524298 KJB524298 KSX524298 LCT524298 LMP524298 LWL524298 MGH524298 MQD524298 MZZ524298 NJV524298 NTR524298 ODN524298 ONJ524298 OXF524298 PHB524298 PQX524298 QAT524298 QKP524298 QUL524298 REH524298 ROD524298 RXZ524298 SHV524298 SRR524298 TBN524298 TLJ524298 TVF524298 UFB524298 UOX524298 UYT524298 VIP524298 VSL524298 WCH524298 WMD524298 WVZ524298 R589834 JN589834 TJ589834 ADF589834 ANB589834 AWX589834 BGT589834 BQP589834 CAL589834 CKH589834 CUD589834 DDZ589834 DNV589834 DXR589834 EHN589834 ERJ589834 FBF589834 FLB589834 FUX589834 GET589834 GOP589834 GYL589834 HIH589834 HSD589834 IBZ589834 ILV589834 IVR589834 JFN589834 JPJ589834 JZF589834 KJB589834 KSX589834 LCT589834 LMP589834 LWL589834 MGH589834 MQD589834 MZZ589834 NJV589834 NTR589834 ODN589834 ONJ589834 OXF589834 PHB589834 PQX589834 QAT589834 QKP589834 QUL589834 REH589834 ROD589834 RXZ589834 SHV589834 SRR589834 TBN589834 TLJ589834 TVF589834 UFB589834 UOX589834 UYT589834 VIP589834 VSL589834 WCH589834 WMD589834 WVZ589834 R655370 JN655370 TJ655370 ADF655370 ANB655370 AWX655370 BGT655370 BQP655370 CAL655370 CKH655370 CUD655370 DDZ655370 DNV655370 DXR655370 EHN655370 ERJ655370 FBF655370 FLB655370 FUX655370 GET655370 GOP655370 GYL655370 HIH655370 HSD655370 IBZ655370 ILV655370 IVR655370 JFN655370 JPJ655370 JZF655370 KJB655370 KSX655370 LCT655370 LMP655370 LWL655370 MGH655370 MQD655370 MZZ655370 NJV655370 NTR655370 ODN655370 ONJ655370 OXF655370 PHB655370 PQX655370 QAT655370 QKP655370 QUL655370 REH655370 ROD655370 RXZ655370 SHV655370 SRR655370 TBN655370 TLJ655370 TVF655370 UFB655370 UOX655370 UYT655370 VIP655370 VSL655370 WCH655370 WMD655370 WVZ655370 R720906 JN720906 TJ720906 ADF720906 ANB720906 AWX720906 BGT720906 BQP720906 CAL720906 CKH720906 CUD720906 DDZ720906 DNV720906 DXR720906 EHN720906 ERJ720906 FBF720906 FLB720906 FUX720906 GET720906 GOP720906 GYL720906 HIH720906 HSD720906 IBZ720906 ILV720906 IVR720906 JFN720906 JPJ720906 JZF720906 KJB720906 KSX720906 LCT720906 LMP720906 LWL720906 MGH720906 MQD720906 MZZ720906 NJV720906 NTR720906 ODN720906 ONJ720906 OXF720906 PHB720906 PQX720906 QAT720906 QKP720906 QUL720906 REH720906 ROD720906 RXZ720906 SHV720906 SRR720906 TBN720906 TLJ720906 TVF720906 UFB720906 UOX720906 UYT720906 VIP720906 VSL720906 WCH720906 WMD720906 WVZ720906 R786442 JN786442 TJ786442 ADF786442 ANB786442 AWX786442 BGT786442 BQP786442 CAL786442 CKH786442 CUD786442 DDZ786442 DNV786442 DXR786442 EHN786442 ERJ786442 FBF786442 FLB786442 FUX786442 GET786442 GOP786442 GYL786442 HIH786442 HSD786442 IBZ786442 ILV786442 IVR786442 JFN786442 JPJ786442 JZF786442 KJB786442 KSX786442 LCT786442 LMP786442 LWL786442 MGH786442 MQD786442 MZZ786442 NJV786442 NTR786442 ODN786442 ONJ786442 OXF786442 PHB786442 PQX786442 QAT786442 QKP786442 QUL786442 REH786442 ROD786442 RXZ786442 SHV786442 SRR786442 TBN786442 TLJ786442 TVF786442 UFB786442 UOX786442 UYT786442 VIP786442 VSL786442 WCH786442 WMD786442 WVZ786442 R851978 JN851978 TJ851978 ADF851978 ANB851978 AWX851978 BGT851978 BQP851978 CAL851978 CKH851978 CUD851978 DDZ851978 DNV851978 DXR851978 EHN851978 ERJ851978 FBF851978 FLB851978 FUX851978 GET851978 GOP851978 GYL851978 HIH851978 HSD851978 IBZ851978 ILV851978 IVR851978 JFN851978 JPJ851978 JZF851978 KJB851978 KSX851978 LCT851978 LMP851978 LWL851978 MGH851978 MQD851978 MZZ851978 NJV851978 NTR851978 ODN851978 ONJ851978 OXF851978 PHB851978 PQX851978 QAT851978 QKP851978 QUL851978 REH851978 ROD851978 RXZ851978 SHV851978 SRR851978 TBN851978 TLJ851978 TVF851978 UFB851978 UOX851978 UYT851978 VIP851978 VSL851978 WCH851978 WMD851978 WVZ851978 R917514 JN917514 TJ917514 ADF917514 ANB917514 AWX917514 BGT917514 BQP917514 CAL917514 CKH917514 CUD917514 DDZ917514 DNV917514 DXR917514 EHN917514 ERJ917514 FBF917514 FLB917514 FUX917514 GET917514 GOP917514 GYL917514 HIH917514 HSD917514 IBZ917514 ILV917514 IVR917514 JFN917514 JPJ917514 JZF917514 KJB917514 KSX917514 LCT917514 LMP917514 LWL917514 MGH917514 MQD917514 MZZ917514 NJV917514 NTR917514 ODN917514 ONJ917514 OXF917514 PHB917514 PQX917514 QAT917514 QKP917514 QUL917514 REH917514 ROD917514 RXZ917514 SHV917514 SRR917514 TBN917514 TLJ917514 TVF917514 UFB917514 UOX917514 UYT917514 VIP917514 VSL917514 WCH917514 WMD917514 WVZ917514 R983050 JN983050 TJ983050 ADF983050 ANB983050 AWX983050 BGT983050 BQP983050 CAL983050 CKH983050 CUD983050 DDZ983050 DNV983050 DXR983050 EHN983050 ERJ983050 FBF983050 FLB983050 FUX983050 GET983050 GOP983050 GYL983050 HIH983050 HSD983050 IBZ983050 ILV983050 IVR983050 JFN983050 JPJ983050 JZF983050 KJB983050 KSX983050 LCT983050 LMP983050 LWL983050 MGH983050 MQD983050 MZZ983050 NJV983050 NTR983050 ODN983050 ONJ983050 OXF983050 PHB983050 PQX983050 QAT983050 QKP983050 QUL983050 REH983050 ROD983050 RXZ983050 SHV983050 SRR983050 TBN983050 TLJ983050 TVF983050 UFB983050 UOX983050 UYT983050 VIP983050 VSL983050 WCH983050 WMD983050 WVZ983050" xr:uid="{00000000-0002-0000-0000-000013000000}">
      <formula1>"x"</formula1>
    </dataValidation>
    <dataValidation allowBlank="1" showInputMessage="1" showErrorMessage="1" promptTitle="Motta arbeidsflytposter" prompt=" _x000a_Mottak av arbeidsflytposter gjelder for godkjenner 1 og godkjenner 2. Ved endring av eksisterende godkjenner: Benytt merknadsfeltet for å opplyse hvem som tidligere har vært godkjenner." sqref="Z10 JV10 TR10 ADN10 ANJ10 AXF10 BHB10 BQX10 CAT10 CKP10 CUL10 DEH10 DOD10 DXZ10 EHV10 ERR10 FBN10 FLJ10 FVF10 GFB10 GOX10 GYT10 HIP10 HSL10 ICH10 IMD10 IVZ10 JFV10 JPR10 JZN10 KJJ10 KTF10 LDB10 LMX10 LWT10 MGP10 MQL10 NAH10 NKD10 NTZ10 ODV10 ONR10 OXN10 PHJ10 PRF10 QBB10 QKX10 QUT10 REP10 ROL10 RYH10 SID10 SRZ10 TBV10 TLR10 TVN10 UFJ10 UPF10 UZB10 VIX10 VST10 WCP10 WML10 WWH10 Z65546 JV65546 TR65546 ADN65546 ANJ65546 AXF65546 BHB65546 BQX65546 CAT65546 CKP65546 CUL65546 DEH65546 DOD65546 DXZ65546 EHV65546 ERR65546 FBN65546 FLJ65546 FVF65546 GFB65546 GOX65546 GYT65546 HIP65546 HSL65546 ICH65546 IMD65546 IVZ65546 JFV65546 JPR65546 JZN65546 KJJ65546 KTF65546 LDB65546 LMX65546 LWT65546 MGP65546 MQL65546 NAH65546 NKD65546 NTZ65546 ODV65546 ONR65546 OXN65546 PHJ65546 PRF65546 QBB65546 QKX65546 QUT65546 REP65546 ROL65546 RYH65546 SID65546 SRZ65546 TBV65546 TLR65546 TVN65546 UFJ65546 UPF65546 UZB65546 VIX65546 VST65546 WCP65546 WML65546 WWH65546 Z131082 JV131082 TR131082 ADN131082 ANJ131082 AXF131082 BHB131082 BQX131082 CAT131082 CKP131082 CUL131082 DEH131082 DOD131082 DXZ131082 EHV131082 ERR131082 FBN131082 FLJ131082 FVF131082 GFB131082 GOX131082 GYT131082 HIP131082 HSL131082 ICH131082 IMD131082 IVZ131082 JFV131082 JPR131082 JZN131082 KJJ131082 KTF131082 LDB131082 LMX131082 LWT131082 MGP131082 MQL131082 NAH131082 NKD131082 NTZ131082 ODV131082 ONR131082 OXN131082 PHJ131082 PRF131082 QBB131082 QKX131082 QUT131082 REP131082 ROL131082 RYH131082 SID131082 SRZ131082 TBV131082 TLR131082 TVN131082 UFJ131082 UPF131082 UZB131082 VIX131082 VST131082 WCP131082 WML131082 WWH131082 Z196618 JV196618 TR196618 ADN196618 ANJ196618 AXF196618 BHB196618 BQX196618 CAT196618 CKP196618 CUL196618 DEH196618 DOD196618 DXZ196618 EHV196618 ERR196618 FBN196618 FLJ196618 FVF196618 GFB196618 GOX196618 GYT196618 HIP196618 HSL196618 ICH196618 IMD196618 IVZ196618 JFV196618 JPR196618 JZN196618 KJJ196618 KTF196618 LDB196618 LMX196618 LWT196618 MGP196618 MQL196618 NAH196618 NKD196618 NTZ196618 ODV196618 ONR196618 OXN196618 PHJ196618 PRF196618 QBB196618 QKX196618 QUT196618 REP196618 ROL196618 RYH196618 SID196618 SRZ196618 TBV196618 TLR196618 TVN196618 UFJ196618 UPF196618 UZB196618 VIX196618 VST196618 WCP196618 WML196618 WWH196618 Z262154 JV262154 TR262154 ADN262154 ANJ262154 AXF262154 BHB262154 BQX262154 CAT262154 CKP262154 CUL262154 DEH262154 DOD262154 DXZ262154 EHV262154 ERR262154 FBN262154 FLJ262154 FVF262154 GFB262154 GOX262154 GYT262154 HIP262154 HSL262154 ICH262154 IMD262154 IVZ262154 JFV262154 JPR262154 JZN262154 KJJ262154 KTF262154 LDB262154 LMX262154 LWT262154 MGP262154 MQL262154 NAH262154 NKD262154 NTZ262154 ODV262154 ONR262154 OXN262154 PHJ262154 PRF262154 QBB262154 QKX262154 QUT262154 REP262154 ROL262154 RYH262154 SID262154 SRZ262154 TBV262154 TLR262154 TVN262154 UFJ262154 UPF262154 UZB262154 VIX262154 VST262154 WCP262154 WML262154 WWH262154 Z327690 JV327690 TR327690 ADN327690 ANJ327690 AXF327690 BHB327690 BQX327690 CAT327690 CKP327690 CUL327690 DEH327690 DOD327690 DXZ327690 EHV327690 ERR327690 FBN327690 FLJ327690 FVF327690 GFB327690 GOX327690 GYT327690 HIP327690 HSL327690 ICH327690 IMD327690 IVZ327690 JFV327690 JPR327690 JZN327690 KJJ327690 KTF327690 LDB327690 LMX327690 LWT327690 MGP327690 MQL327690 NAH327690 NKD327690 NTZ327690 ODV327690 ONR327690 OXN327690 PHJ327690 PRF327690 QBB327690 QKX327690 QUT327690 REP327690 ROL327690 RYH327690 SID327690 SRZ327690 TBV327690 TLR327690 TVN327690 UFJ327690 UPF327690 UZB327690 VIX327690 VST327690 WCP327690 WML327690 WWH327690 Z393226 JV393226 TR393226 ADN393226 ANJ393226 AXF393226 BHB393226 BQX393226 CAT393226 CKP393226 CUL393226 DEH393226 DOD393226 DXZ393226 EHV393226 ERR393226 FBN393226 FLJ393226 FVF393226 GFB393226 GOX393226 GYT393226 HIP393226 HSL393226 ICH393226 IMD393226 IVZ393226 JFV393226 JPR393226 JZN393226 KJJ393226 KTF393226 LDB393226 LMX393226 LWT393226 MGP393226 MQL393226 NAH393226 NKD393226 NTZ393226 ODV393226 ONR393226 OXN393226 PHJ393226 PRF393226 QBB393226 QKX393226 QUT393226 REP393226 ROL393226 RYH393226 SID393226 SRZ393226 TBV393226 TLR393226 TVN393226 UFJ393226 UPF393226 UZB393226 VIX393226 VST393226 WCP393226 WML393226 WWH393226 Z458762 JV458762 TR458762 ADN458762 ANJ458762 AXF458762 BHB458762 BQX458762 CAT458762 CKP458762 CUL458762 DEH458762 DOD458762 DXZ458762 EHV458762 ERR458762 FBN458762 FLJ458762 FVF458762 GFB458762 GOX458762 GYT458762 HIP458762 HSL458762 ICH458762 IMD458762 IVZ458762 JFV458762 JPR458762 JZN458762 KJJ458762 KTF458762 LDB458762 LMX458762 LWT458762 MGP458762 MQL458762 NAH458762 NKD458762 NTZ458762 ODV458762 ONR458762 OXN458762 PHJ458762 PRF458762 QBB458762 QKX458762 QUT458762 REP458762 ROL458762 RYH458762 SID458762 SRZ458762 TBV458762 TLR458762 TVN458762 UFJ458762 UPF458762 UZB458762 VIX458762 VST458762 WCP458762 WML458762 WWH458762 Z524298 JV524298 TR524298 ADN524298 ANJ524298 AXF524298 BHB524298 BQX524298 CAT524298 CKP524298 CUL524298 DEH524298 DOD524298 DXZ524298 EHV524298 ERR524298 FBN524298 FLJ524298 FVF524298 GFB524298 GOX524298 GYT524298 HIP524298 HSL524298 ICH524298 IMD524298 IVZ524298 JFV524298 JPR524298 JZN524298 KJJ524298 KTF524298 LDB524298 LMX524298 LWT524298 MGP524298 MQL524298 NAH524298 NKD524298 NTZ524298 ODV524298 ONR524298 OXN524298 PHJ524298 PRF524298 QBB524298 QKX524298 QUT524298 REP524298 ROL524298 RYH524298 SID524298 SRZ524298 TBV524298 TLR524298 TVN524298 UFJ524298 UPF524298 UZB524298 VIX524298 VST524298 WCP524298 WML524298 WWH524298 Z589834 JV589834 TR589834 ADN589834 ANJ589834 AXF589834 BHB589834 BQX589834 CAT589834 CKP589834 CUL589834 DEH589834 DOD589834 DXZ589834 EHV589834 ERR589834 FBN589834 FLJ589834 FVF589834 GFB589834 GOX589834 GYT589834 HIP589834 HSL589834 ICH589834 IMD589834 IVZ589834 JFV589834 JPR589834 JZN589834 KJJ589834 KTF589834 LDB589834 LMX589834 LWT589834 MGP589834 MQL589834 NAH589834 NKD589834 NTZ589834 ODV589834 ONR589834 OXN589834 PHJ589834 PRF589834 QBB589834 QKX589834 QUT589834 REP589834 ROL589834 RYH589834 SID589834 SRZ589834 TBV589834 TLR589834 TVN589834 UFJ589834 UPF589834 UZB589834 VIX589834 VST589834 WCP589834 WML589834 WWH589834 Z655370 JV655370 TR655370 ADN655370 ANJ655370 AXF655370 BHB655370 BQX655370 CAT655370 CKP655370 CUL655370 DEH655370 DOD655370 DXZ655370 EHV655370 ERR655370 FBN655370 FLJ655370 FVF655370 GFB655370 GOX655370 GYT655370 HIP655370 HSL655370 ICH655370 IMD655370 IVZ655370 JFV655370 JPR655370 JZN655370 KJJ655370 KTF655370 LDB655370 LMX655370 LWT655370 MGP655370 MQL655370 NAH655370 NKD655370 NTZ655370 ODV655370 ONR655370 OXN655370 PHJ655370 PRF655370 QBB655370 QKX655370 QUT655370 REP655370 ROL655370 RYH655370 SID655370 SRZ655370 TBV655370 TLR655370 TVN655370 UFJ655370 UPF655370 UZB655370 VIX655370 VST655370 WCP655370 WML655370 WWH655370 Z720906 JV720906 TR720906 ADN720906 ANJ720906 AXF720906 BHB720906 BQX720906 CAT720906 CKP720906 CUL720906 DEH720906 DOD720906 DXZ720906 EHV720906 ERR720906 FBN720906 FLJ720906 FVF720906 GFB720906 GOX720906 GYT720906 HIP720906 HSL720906 ICH720906 IMD720906 IVZ720906 JFV720906 JPR720906 JZN720906 KJJ720906 KTF720906 LDB720906 LMX720906 LWT720906 MGP720906 MQL720906 NAH720906 NKD720906 NTZ720906 ODV720906 ONR720906 OXN720906 PHJ720906 PRF720906 QBB720906 QKX720906 QUT720906 REP720906 ROL720906 RYH720906 SID720906 SRZ720906 TBV720906 TLR720906 TVN720906 UFJ720906 UPF720906 UZB720906 VIX720906 VST720906 WCP720906 WML720906 WWH720906 Z786442 JV786442 TR786442 ADN786442 ANJ786442 AXF786442 BHB786442 BQX786442 CAT786442 CKP786442 CUL786442 DEH786442 DOD786442 DXZ786442 EHV786442 ERR786442 FBN786442 FLJ786442 FVF786442 GFB786442 GOX786442 GYT786442 HIP786442 HSL786442 ICH786442 IMD786442 IVZ786442 JFV786442 JPR786442 JZN786442 KJJ786442 KTF786442 LDB786442 LMX786442 LWT786442 MGP786442 MQL786442 NAH786442 NKD786442 NTZ786442 ODV786442 ONR786442 OXN786442 PHJ786442 PRF786442 QBB786442 QKX786442 QUT786442 REP786442 ROL786442 RYH786442 SID786442 SRZ786442 TBV786442 TLR786442 TVN786442 UFJ786442 UPF786442 UZB786442 VIX786442 VST786442 WCP786442 WML786442 WWH786442 Z851978 JV851978 TR851978 ADN851978 ANJ851978 AXF851978 BHB851978 BQX851978 CAT851978 CKP851978 CUL851978 DEH851978 DOD851978 DXZ851978 EHV851978 ERR851978 FBN851978 FLJ851978 FVF851978 GFB851978 GOX851978 GYT851978 HIP851978 HSL851978 ICH851978 IMD851978 IVZ851978 JFV851978 JPR851978 JZN851978 KJJ851978 KTF851978 LDB851978 LMX851978 LWT851978 MGP851978 MQL851978 NAH851978 NKD851978 NTZ851978 ODV851978 ONR851978 OXN851978 PHJ851978 PRF851978 QBB851978 QKX851978 QUT851978 REP851978 ROL851978 RYH851978 SID851978 SRZ851978 TBV851978 TLR851978 TVN851978 UFJ851978 UPF851978 UZB851978 VIX851978 VST851978 WCP851978 WML851978 WWH851978 Z917514 JV917514 TR917514 ADN917514 ANJ917514 AXF917514 BHB917514 BQX917514 CAT917514 CKP917514 CUL917514 DEH917514 DOD917514 DXZ917514 EHV917514 ERR917514 FBN917514 FLJ917514 FVF917514 GFB917514 GOX917514 GYT917514 HIP917514 HSL917514 ICH917514 IMD917514 IVZ917514 JFV917514 JPR917514 JZN917514 KJJ917514 KTF917514 LDB917514 LMX917514 LWT917514 MGP917514 MQL917514 NAH917514 NKD917514 NTZ917514 ODV917514 ONR917514 OXN917514 PHJ917514 PRF917514 QBB917514 QKX917514 QUT917514 REP917514 ROL917514 RYH917514 SID917514 SRZ917514 TBV917514 TLR917514 TVN917514 UFJ917514 UPF917514 UZB917514 VIX917514 VST917514 WCP917514 WML917514 WWH917514 Z983050 JV983050 TR983050 ADN983050 ANJ983050 AXF983050 BHB983050 BQX983050 CAT983050 CKP983050 CUL983050 DEH983050 DOD983050 DXZ983050 EHV983050 ERR983050 FBN983050 FLJ983050 FVF983050 GFB983050 GOX983050 GYT983050 HIP983050 HSL983050 ICH983050 IMD983050 IVZ983050 JFV983050 JPR983050 JZN983050 KJJ983050 KTF983050 LDB983050 LMX983050 LWT983050 MGP983050 MQL983050 NAH983050 NKD983050 NTZ983050 ODV983050 ONR983050 OXN983050 PHJ983050 PRF983050 QBB983050 QKX983050 QUT983050 REP983050 ROL983050 RYH983050 SID983050 SRZ983050 TBV983050 TLR983050 TVN983050 UFJ983050 UPF983050 UZB983050 VIX983050 VST983050 WCP983050 WML983050 WWH983050" xr:uid="{00000000-0002-0000-0000-000014000000}"/>
    <dataValidation allowBlank="1" sqref="E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E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E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E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E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E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E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E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E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E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E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E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E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E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E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E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xr:uid="{00000000-0002-0000-0000-000015000000}"/>
  </dataValidations>
  <pageMargins left="0.25" right="0.25" top="0.75" bottom="0.75" header="0.3" footer="0.3"/>
  <pageSetup paperSize="9" scale="6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19"/>
  <sheetViews>
    <sheetView showGridLines="0" showRowColHeaders="0" zoomScale="90" zoomScaleNormal="90" workbookViewId="0">
      <selection activeCell="AB14" sqref="AB14"/>
    </sheetView>
  </sheetViews>
  <sheetFormatPr baseColWidth="10" defaultColWidth="11.453125" defaultRowHeight="15.5" x14ac:dyDescent="0.35"/>
  <cols>
    <col min="1" max="1" width="9" style="24" customWidth="1"/>
    <col min="2" max="2" width="11.81640625" style="6" customWidth="1"/>
    <col min="3" max="3" width="9.54296875" style="22" bestFit="1" customWidth="1"/>
    <col min="4" max="4" width="13.7265625" style="22" customWidth="1"/>
    <col min="5" max="5" width="22" style="22" bestFit="1" customWidth="1"/>
    <col min="6" max="6" width="12.7265625" style="22" customWidth="1"/>
    <col min="7" max="7" width="46.1796875" style="22" customWidth="1"/>
    <col min="8" max="42" width="4.7265625" style="6" customWidth="1"/>
    <col min="43" max="16384" width="11.453125" style="6"/>
  </cols>
  <sheetData>
    <row r="1" spans="1:45" ht="51" customHeight="1" x14ac:dyDescent="0.55000000000000004">
      <c r="A1" s="7" t="s">
        <v>50</v>
      </c>
      <c r="B1" s="7"/>
      <c r="C1" s="8"/>
      <c r="D1" s="8"/>
      <c r="E1" s="8"/>
      <c r="F1" s="8"/>
      <c r="G1" s="8"/>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row>
    <row r="2" spans="1:45" ht="250.5" customHeight="1" thickBot="1" x14ac:dyDescent="0.4">
      <c r="A2" s="10" t="s">
        <v>51</v>
      </c>
      <c r="B2" s="11" t="s">
        <v>20</v>
      </c>
      <c r="C2" s="12" t="s">
        <v>52</v>
      </c>
      <c r="D2" s="12" t="s">
        <v>22</v>
      </c>
      <c r="E2" s="12" t="s">
        <v>53</v>
      </c>
      <c r="F2" s="12" t="s">
        <v>24</v>
      </c>
      <c r="G2" s="13" t="s">
        <v>25</v>
      </c>
      <c r="H2" s="231" t="s">
        <v>54</v>
      </c>
      <c r="I2" s="232" t="s">
        <v>55</v>
      </c>
      <c r="J2" s="233" t="s">
        <v>56</v>
      </c>
      <c r="K2" s="234" t="s">
        <v>57</v>
      </c>
      <c r="L2" s="232" t="s">
        <v>58</v>
      </c>
      <c r="M2" s="232" t="s">
        <v>59</v>
      </c>
      <c r="N2" s="232" t="s">
        <v>60</v>
      </c>
      <c r="O2" s="232" t="s">
        <v>61</v>
      </c>
      <c r="P2" s="235" t="s">
        <v>62</v>
      </c>
      <c r="Q2" s="235" t="s">
        <v>95</v>
      </c>
      <c r="R2" s="235" t="s">
        <v>96</v>
      </c>
      <c r="S2" s="235" t="s">
        <v>97</v>
      </c>
      <c r="T2" s="241" t="s">
        <v>101</v>
      </c>
      <c r="U2" s="226" t="s">
        <v>102</v>
      </c>
      <c r="V2" s="242" t="s">
        <v>103</v>
      </c>
      <c r="W2" s="241" t="s">
        <v>104</v>
      </c>
      <c r="X2" s="230" t="s">
        <v>105</v>
      </c>
      <c r="Y2" s="230" t="s">
        <v>106</v>
      </c>
      <c r="Z2" s="226" t="s">
        <v>107</v>
      </c>
      <c r="AA2" s="226" t="s">
        <v>108</v>
      </c>
      <c r="AB2" s="226" t="s">
        <v>109</v>
      </c>
      <c r="AC2" s="243" t="s">
        <v>110</v>
      </c>
      <c r="AD2" s="242" t="s">
        <v>111</v>
      </c>
      <c r="AE2" s="241" t="s">
        <v>123</v>
      </c>
      <c r="AF2" s="226" t="s">
        <v>112</v>
      </c>
      <c r="AG2" s="226" t="s">
        <v>113</v>
      </c>
      <c r="AH2" s="243" t="s">
        <v>114</v>
      </c>
      <c r="AI2" s="243" t="s">
        <v>118</v>
      </c>
      <c r="AJ2" s="243" t="s">
        <v>119</v>
      </c>
      <c r="AK2" s="243" t="s">
        <v>120</v>
      </c>
      <c r="AL2" s="243" t="s">
        <v>122</v>
      </c>
      <c r="AM2" s="246" t="s">
        <v>121</v>
      </c>
      <c r="AN2" s="244" t="s">
        <v>115</v>
      </c>
      <c r="AO2" s="245" t="s">
        <v>116</v>
      </c>
      <c r="AP2" s="245" t="s">
        <v>117</v>
      </c>
      <c r="AQ2" s="17"/>
      <c r="AR2" s="4"/>
      <c r="AS2" s="4"/>
    </row>
    <row r="3" spans="1:45" ht="16" thickBot="1" x14ac:dyDescent="0.4">
      <c r="A3" s="18"/>
      <c r="B3" s="19" t="s">
        <v>12</v>
      </c>
      <c r="C3" s="20"/>
      <c r="D3" s="20"/>
      <c r="E3" s="20"/>
      <c r="F3" s="20"/>
      <c r="G3" s="21"/>
      <c r="H3" s="269" t="s">
        <v>63</v>
      </c>
      <c r="I3" s="270"/>
      <c r="J3" s="270"/>
      <c r="K3" s="270"/>
      <c r="L3" s="270"/>
      <c r="M3" s="270"/>
      <c r="N3" s="270"/>
      <c r="O3" s="270"/>
      <c r="P3" s="270"/>
      <c r="Q3" s="270"/>
      <c r="R3" s="270"/>
      <c r="S3" s="271"/>
      <c r="T3" s="264" t="s">
        <v>64</v>
      </c>
      <c r="U3" s="266"/>
      <c r="V3" s="268"/>
      <c r="W3" s="264" t="s">
        <v>65</v>
      </c>
      <c r="X3" s="265"/>
      <c r="Y3" s="265"/>
      <c r="Z3" s="266"/>
      <c r="AA3" s="266"/>
      <c r="AB3" s="267"/>
      <c r="AC3" s="267"/>
      <c r="AD3" s="268"/>
      <c r="AE3" s="269" t="s">
        <v>66</v>
      </c>
      <c r="AF3" s="270"/>
      <c r="AG3" s="270"/>
      <c r="AH3" s="270"/>
      <c r="AI3" s="270"/>
      <c r="AJ3" s="270"/>
      <c r="AK3" s="270"/>
      <c r="AL3" s="270"/>
      <c r="AM3" s="270"/>
      <c r="AN3" s="269" t="s">
        <v>67</v>
      </c>
      <c r="AO3" s="270"/>
      <c r="AP3" s="271"/>
    </row>
    <row r="4" spans="1:45" x14ac:dyDescent="0.35">
      <c r="A4" s="150"/>
      <c r="B4" s="151"/>
      <c r="C4" s="152"/>
      <c r="D4" s="222"/>
      <c r="E4" s="222"/>
      <c r="F4" s="222"/>
      <c r="G4" s="222"/>
      <c r="H4" s="150"/>
      <c r="I4" s="153"/>
      <c r="J4" s="183"/>
      <c r="K4" s="153"/>
      <c r="L4" s="211"/>
      <c r="M4" s="211"/>
      <c r="N4" s="211"/>
      <c r="O4" s="211"/>
      <c r="P4" s="211"/>
      <c r="Q4" s="211"/>
      <c r="R4" s="211"/>
      <c r="S4" s="211"/>
      <c r="T4" s="150"/>
      <c r="U4" s="153"/>
      <c r="V4" s="154"/>
      <c r="W4" s="150"/>
      <c r="X4" s="211"/>
      <c r="Y4" s="211"/>
      <c r="Z4" s="153"/>
      <c r="AA4" s="153"/>
      <c r="AB4" s="183"/>
      <c r="AC4" s="183"/>
      <c r="AD4" s="154"/>
      <c r="AE4" s="150"/>
      <c r="AF4" s="153"/>
      <c r="AG4" s="153"/>
      <c r="AH4" s="183"/>
      <c r="AI4" s="183"/>
      <c r="AJ4" s="183"/>
      <c r="AK4" s="183"/>
      <c r="AL4" s="183"/>
      <c r="AM4" s="183"/>
      <c r="AN4" s="214"/>
      <c r="AO4" s="183"/>
      <c r="AP4" s="154"/>
    </row>
    <row r="5" spans="1:45" x14ac:dyDescent="0.35">
      <c r="A5" s="150"/>
      <c r="B5" s="155"/>
      <c r="C5" s="156"/>
      <c r="D5" s="222"/>
      <c r="E5" s="222"/>
      <c r="F5" s="222"/>
      <c r="G5" s="222"/>
      <c r="H5" s="157"/>
      <c r="I5" s="158"/>
      <c r="J5" s="184"/>
      <c r="K5" s="158"/>
      <c r="L5" s="212"/>
      <c r="M5" s="212"/>
      <c r="N5" s="212"/>
      <c r="O5" s="212"/>
      <c r="P5" s="212"/>
      <c r="Q5" s="212"/>
      <c r="R5" s="212"/>
      <c r="S5" s="212"/>
      <c r="T5" s="157"/>
      <c r="U5" s="158"/>
      <c r="V5" s="159"/>
      <c r="W5" s="157"/>
      <c r="X5" s="212"/>
      <c r="Y5" s="212"/>
      <c r="Z5" s="158"/>
      <c r="AA5" s="158"/>
      <c r="AB5" s="184"/>
      <c r="AC5" s="184"/>
      <c r="AD5" s="159"/>
      <c r="AE5" s="157"/>
      <c r="AF5" s="158"/>
      <c r="AG5" s="158"/>
      <c r="AH5" s="184"/>
      <c r="AI5" s="184"/>
      <c r="AJ5" s="184"/>
      <c r="AK5" s="184"/>
      <c r="AL5" s="184"/>
      <c r="AM5" s="184"/>
      <c r="AN5" s="157"/>
      <c r="AO5" s="184"/>
      <c r="AP5" s="159"/>
    </row>
    <row r="6" spans="1:45" x14ac:dyDescent="0.35">
      <c r="A6" s="150"/>
      <c r="B6" s="155"/>
      <c r="C6" s="156"/>
      <c r="D6" s="222"/>
      <c r="E6" s="222"/>
      <c r="F6" s="222"/>
      <c r="G6" s="222"/>
      <c r="H6" s="157"/>
      <c r="I6" s="158"/>
      <c r="J6" s="184"/>
      <c r="K6" s="158"/>
      <c r="L6" s="212"/>
      <c r="M6" s="212"/>
      <c r="N6" s="212"/>
      <c r="O6" s="212"/>
      <c r="P6" s="212"/>
      <c r="Q6" s="212"/>
      <c r="R6" s="212"/>
      <c r="S6" s="212"/>
      <c r="T6" s="157"/>
      <c r="U6" s="158"/>
      <c r="V6" s="159"/>
      <c r="W6" s="157"/>
      <c r="X6" s="212"/>
      <c r="Y6" s="212"/>
      <c r="Z6" s="158"/>
      <c r="AA6" s="158"/>
      <c r="AB6" s="184"/>
      <c r="AC6" s="184"/>
      <c r="AD6" s="159"/>
      <c r="AE6" s="157"/>
      <c r="AF6" s="158"/>
      <c r="AG6" s="158"/>
      <c r="AH6" s="184"/>
      <c r="AI6" s="184"/>
      <c r="AJ6" s="184"/>
      <c r="AK6" s="184"/>
      <c r="AL6" s="184"/>
      <c r="AM6" s="184"/>
      <c r="AN6" s="157"/>
      <c r="AO6" s="184"/>
      <c r="AP6" s="159"/>
    </row>
    <row r="7" spans="1:45" x14ac:dyDescent="0.35">
      <c r="A7" s="150"/>
      <c r="B7" s="155"/>
      <c r="C7" s="156"/>
      <c r="D7" s="222"/>
      <c r="E7" s="222"/>
      <c r="F7" s="222"/>
      <c r="G7" s="222"/>
      <c r="H7" s="157"/>
      <c r="I7" s="158"/>
      <c r="J7" s="184"/>
      <c r="K7" s="158"/>
      <c r="L7" s="212"/>
      <c r="M7" s="212"/>
      <c r="N7" s="212"/>
      <c r="O7" s="212"/>
      <c r="P7" s="212"/>
      <c r="Q7" s="212"/>
      <c r="R7" s="212"/>
      <c r="S7" s="212"/>
      <c r="T7" s="157"/>
      <c r="U7" s="158"/>
      <c r="V7" s="159"/>
      <c r="W7" s="157"/>
      <c r="X7" s="212"/>
      <c r="Y7" s="212"/>
      <c r="Z7" s="158"/>
      <c r="AA7" s="158"/>
      <c r="AB7" s="184"/>
      <c r="AC7" s="184"/>
      <c r="AD7" s="159"/>
      <c r="AE7" s="157"/>
      <c r="AF7" s="158"/>
      <c r="AG7" s="158"/>
      <c r="AH7" s="184"/>
      <c r="AI7" s="184"/>
      <c r="AJ7" s="184"/>
      <c r="AK7" s="184"/>
      <c r="AL7" s="184"/>
      <c r="AM7" s="184"/>
      <c r="AN7" s="157"/>
      <c r="AO7" s="184"/>
      <c r="AP7" s="159"/>
    </row>
    <row r="8" spans="1:45" x14ac:dyDescent="0.35">
      <c r="A8" s="150"/>
      <c r="B8" s="155"/>
      <c r="C8" s="156"/>
      <c r="D8" s="222"/>
      <c r="E8" s="222"/>
      <c r="F8" s="222"/>
      <c r="G8" s="222"/>
      <c r="H8" s="157"/>
      <c r="I8" s="158"/>
      <c r="J8" s="184"/>
      <c r="K8" s="158"/>
      <c r="L8" s="212"/>
      <c r="M8" s="212"/>
      <c r="N8" s="212"/>
      <c r="O8" s="212"/>
      <c r="P8" s="212"/>
      <c r="Q8" s="212"/>
      <c r="R8" s="212"/>
      <c r="S8" s="212"/>
      <c r="T8" s="157"/>
      <c r="U8" s="158"/>
      <c r="V8" s="159"/>
      <c r="W8" s="157"/>
      <c r="X8" s="212"/>
      <c r="Y8" s="212"/>
      <c r="Z8" s="158"/>
      <c r="AA8" s="158"/>
      <c r="AB8" s="184"/>
      <c r="AC8" s="184"/>
      <c r="AD8" s="159"/>
      <c r="AE8" s="157"/>
      <c r="AF8" s="158"/>
      <c r="AG8" s="158"/>
      <c r="AH8" s="184"/>
      <c r="AI8" s="184"/>
      <c r="AJ8" s="184"/>
      <c r="AK8" s="184"/>
      <c r="AL8" s="184"/>
      <c r="AM8" s="184"/>
      <c r="AN8" s="157"/>
      <c r="AO8" s="184"/>
      <c r="AP8" s="159"/>
    </row>
    <row r="9" spans="1:45" x14ac:dyDescent="0.35">
      <c r="A9" s="150"/>
      <c r="B9" s="155"/>
      <c r="C9" s="156"/>
      <c r="D9" s="222"/>
      <c r="E9" s="222"/>
      <c r="F9" s="222"/>
      <c r="G9" s="222"/>
      <c r="H9" s="157"/>
      <c r="I9" s="158"/>
      <c r="J9" s="184"/>
      <c r="K9" s="158"/>
      <c r="L9" s="212"/>
      <c r="M9" s="212"/>
      <c r="N9" s="212"/>
      <c r="O9" s="212"/>
      <c r="P9" s="212"/>
      <c r="Q9" s="212"/>
      <c r="R9" s="212"/>
      <c r="S9" s="212"/>
      <c r="T9" s="157"/>
      <c r="U9" s="158"/>
      <c r="V9" s="159"/>
      <c r="W9" s="157"/>
      <c r="X9" s="212"/>
      <c r="Y9" s="212"/>
      <c r="Z9" s="158"/>
      <c r="AA9" s="158"/>
      <c r="AB9" s="184"/>
      <c r="AC9" s="184"/>
      <c r="AD9" s="159"/>
      <c r="AE9" s="157"/>
      <c r="AF9" s="158"/>
      <c r="AG9" s="158"/>
      <c r="AH9" s="184"/>
      <c r="AI9" s="184"/>
      <c r="AJ9" s="184"/>
      <c r="AK9" s="184"/>
      <c r="AL9" s="184"/>
      <c r="AM9" s="184"/>
      <c r="AN9" s="157"/>
      <c r="AO9" s="184"/>
      <c r="AP9" s="159"/>
    </row>
    <row r="10" spans="1:45" x14ac:dyDescent="0.35">
      <c r="A10" s="150"/>
      <c r="B10" s="158"/>
      <c r="C10" s="156"/>
      <c r="D10" s="222"/>
      <c r="E10" s="222"/>
      <c r="F10" s="222"/>
      <c r="G10" s="222"/>
      <c r="H10" s="157"/>
      <c r="I10" s="158"/>
      <c r="J10" s="184"/>
      <c r="K10" s="158"/>
      <c r="L10" s="212"/>
      <c r="M10" s="212"/>
      <c r="N10" s="212"/>
      <c r="O10" s="212"/>
      <c r="P10" s="212"/>
      <c r="Q10" s="212"/>
      <c r="R10" s="212"/>
      <c r="S10" s="212"/>
      <c r="T10" s="157"/>
      <c r="U10" s="158"/>
      <c r="V10" s="159"/>
      <c r="W10" s="157"/>
      <c r="X10" s="212"/>
      <c r="Y10" s="212"/>
      <c r="Z10" s="158"/>
      <c r="AA10" s="158"/>
      <c r="AB10" s="184"/>
      <c r="AC10" s="184"/>
      <c r="AD10" s="159"/>
      <c r="AE10" s="157"/>
      <c r="AF10" s="158"/>
      <c r="AG10" s="158"/>
      <c r="AH10" s="184"/>
      <c r="AI10" s="184"/>
      <c r="AJ10" s="184"/>
      <c r="AK10" s="184"/>
      <c r="AL10" s="184"/>
      <c r="AM10" s="184"/>
      <c r="AN10" s="157"/>
      <c r="AO10" s="184"/>
      <c r="AP10" s="159"/>
    </row>
    <row r="11" spans="1:45" x14ac:dyDescent="0.35">
      <c r="A11" s="150"/>
      <c r="B11" s="158"/>
      <c r="C11" s="156"/>
      <c r="D11" s="222"/>
      <c r="E11" s="222"/>
      <c r="F11" s="222"/>
      <c r="G11" s="222"/>
      <c r="H11" s="157"/>
      <c r="I11" s="158"/>
      <c r="J11" s="184"/>
      <c r="K11" s="158"/>
      <c r="L11" s="212"/>
      <c r="M11" s="212"/>
      <c r="N11" s="212"/>
      <c r="O11" s="212"/>
      <c r="P11" s="212"/>
      <c r="Q11" s="212"/>
      <c r="R11" s="212"/>
      <c r="S11" s="212"/>
      <c r="T11" s="157"/>
      <c r="U11" s="158"/>
      <c r="V11" s="159"/>
      <c r="W11" s="157"/>
      <c r="X11" s="212"/>
      <c r="Y11" s="212"/>
      <c r="Z11" s="158"/>
      <c r="AA11" s="158"/>
      <c r="AB11" s="184"/>
      <c r="AC11" s="184"/>
      <c r="AD11" s="159"/>
      <c r="AE11" s="157"/>
      <c r="AF11" s="158"/>
      <c r="AG11" s="158"/>
      <c r="AH11" s="184"/>
      <c r="AI11" s="184"/>
      <c r="AJ11" s="184"/>
      <c r="AK11" s="184"/>
      <c r="AL11" s="184"/>
      <c r="AM11" s="184"/>
      <c r="AN11" s="157"/>
      <c r="AO11" s="184"/>
      <c r="AP11" s="159"/>
    </row>
    <row r="12" spans="1:45" x14ac:dyDescent="0.35">
      <c r="A12" s="150"/>
      <c r="B12" s="158"/>
      <c r="C12" s="156"/>
      <c r="D12" s="222"/>
      <c r="E12" s="222"/>
      <c r="F12" s="222"/>
      <c r="G12" s="222"/>
      <c r="H12" s="157"/>
      <c r="I12" s="158"/>
      <c r="J12" s="184"/>
      <c r="K12" s="158"/>
      <c r="L12" s="212"/>
      <c r="M12" s="212"/>
      <c r="N12" s="212"/>
      <c r="O12" s="212"/>
      <c r="P12" s="212"/>
      <c r="Q12" s="212"/>
      <c r="R12" s="212"/>
      <c r="S12" s="212"/>
      <c r="T12" s="157"/>
      <c r="U12" s="158"/>
      <c r="V12" s="159"/>
      <c r="W12" s="157"/>
      <c r="X12" s="212"/>
      <c r="Y12" s="212"/>
      <c r="Z12" s="158"/>
      <c r="AA12" s="158"/>
      <c r="AB12" s="184"/>
      <c r="AC12" s="184"/>
      <c r="AD12" s="159"/>
      <c r="AE12" s="157"/>
      <c r="AF12" s="158"/>
      <c r="AG12" s="158"/>
      <c r="AH12" s="184"/>
      <c r="AI12" s="184"/>
      <c r="AJ12" s="184"/>
      <c r="AK12" s="184"/>
      <c r="AL12" s="184"/>
      <c r="AM12" s="184"/>
      <c r="AN12" s="157"/>
      <c r="AO12" s="184"/>
      <c r="AP12" s="159"/>
    </row>
    <row r="13" spans="1:45" x14ac:dyDescent="0.35">
      <c r="A13" s="150"/>
      <c r="B13" s="158"/>
      <c r="C13" s="156"/>
      <c r="D13" s="222"/>
      <c r="E13" s="222"/>
      <c r="F13" s="222"/>
      <c r="G13" s="222"/>
      <c r="H13" s="157"/>
      <c r="I13" s="158"/>
      <c r="J13" s="184"/>
      <c r="K13" s="158"/>
      <c r="L13" s="212"/>
      <c r="M13" s="212"/>
      <c r="N13" s="212"/>
      <c r="O13" s="212"/>
      <c r="P13" s="212"/>
      <c r="Q13" s="212"/>
      <c r="R13" s="212"/>
      <c r="S13" s="212"/>
      <c r="T13" s="157"/>
      <c r="U13" s="158"/>
      <c r="V13" s="159"/>
      <c r="W13" s="157"/>
      <c r="X13" s="212"/>
      <c r="Y13" s="212"/>
      <c r="Z13" s="158"/>
      <c r="AA13" s="158"/>
      <c r="AB13" s="184"/>
      <c r="AC13" s="184"/>
      <c r="AD13" s="159"/>
      <c r="AE13" s="157"/>
      <c r="AF13" s="158"/>
      <c r="AG13" s="158"/>
      <c r="AH13" s="184"/>
      <c r="AI13" s="184"/>
      <c r="AJ13" s="184"/>
      <c r="AK13" s="184"/>
      <c r="AL13" s="184"/>
      <c r="AM13" s="184"/>
      <c r="AN13" s="157"/>
      <c r="AO13" s="184"/>
      <c r="AP13" s="159"/>
    </row>
    <row r="14" spans="1:45" x14ac:dyDescent="0.35">
      <c r="A14" s="150"/>
      <c r="B14" s="158"/>
      <c r="C14" s="156"/>
      <c r="D14" s="222"/>
      <c r="E14" s="222"/>
      <c r="F14" s="222"/>
      <c r="G14" s="222"/>
      <c r="H14" s="157"/>
      <c r="I14" s="158"/>
      <c r="J14" s="184"/>
      <c r="K14" s="158"/>
      <c r="L14" s="212"/>
      <c r="M14" s="212"/>
      <c r="N14" s="212"/>
      <c r="O14" s="212"/>
      <c r="P14" s="212"/>
      <c r="Q14" s="212"/>
      <c r="R14" s="212"/>
      <c r="S14" s="212"/>
      <c r="T14" s="157"/>
      <c r="U14" s="158"/>
      <c r="V14" s="159"/>
      <c r="W14" s="157"/>
      <c r="X14" s="212"/>
      <c r="Y14" s="212"/>
      <c r="Z14" s="158"/>
      <c r="AA14" s="158"/>
      <c r="AB14" s="184"/>
      <c r="AC14" s="184"/>
      <c r="AD14" s="159"/>
      <c r="AE14" s="157"/>
      <c r="AF14" s="158"/>
      <c r="AG14" s="158"/>
      <c r="AH14" s="184"/>
      <c r="AI14" s="184"/>
      <c r="AJ14" s="184"/>
      <c r="AK14" s="184"/>
      <c r="AL14" s="184"/>
      <c r="AM14" s="184"/>
      <c r="AN14" s="157"/>
      <c r="AO14" s="184"/>
      <c r="AP14" s="159"/>
    </row>
    <row r="15" spans="1:45" x14ac:dyDescent="0.35">
      <c r="A15" s="150"/>
      <c r="B15" s="158"/>
      <c r="C15" s="156"/>
      <c r="D15" s="222"/>
      <c r="E15" s="222"/>
      <c r="F15" s="222"/>
      <c r="G15" s="222"/>
      <c r="H15" s="157"/>
      <c r="I15" s="158"/>
      <c r="J15" s="184"/>
      <c r="K15" s="158"/>
      <c r="L15" s="212"/>
      <c r="M15" s="212"/>
      <c r="N15" s="212"/>
      <c r="O15" s="212"/>
      <c r="P15" s="212"/>
      <c r="Q15" s="212"/>
      <c r="R15" s="212"/>
      <c r="S15" s="212"/>
      <c r="T15" s="157"/>
      <c r="U15" s="158"/>
      <c r="V15" s="159"/>
      <c r="W15" s="157"/>
      <c r="X15" s="212"/>
      <c r="Y15" s="212"/>
      <c r="Z15" s="158"/>
      <c r="AA15" s="158"/>
      <c r="AB15" s="184"/>
      <c r="AC15" s="184"/>
      <c r="AD15" s="159"/>
      <c r="AE15" s="157"/>
      <c r="AF15" s="158"/>
      <c r="AG15" s="158"/>
      <c r="AH15" s="184"/>
      <c r="AI15" s="184"/>
      <c r="AJ15" s="184"/>
      <c r="AK15" s="184"/>
      <c r="AL15" s="184"/>
      <c r="AM15" s="184"/>
      <c r="AN15" s="157"/>
      <c r="AO15" s="184"/>
      <c r="AP15" s="159"/>
    </row>
    <row r="16" spans="1:45" ht="16" thickBot="1" x14ac:dyDescent="0.4">
      <c r="A16" s="162"/>
      <c r="B16" s="160"/>
      <c r="C16" s="161"/>
      <c r="D16" s="223"/>
      <c r="E16" s="223"/>
      <c r="F16" s="223"/>
      <c r="G16" s="223"/>
      <c r="H16" s="162"/>
      <c r="I16" s="160"/>
      <c r="J16" s="185"/>
      <c r="K16" s="160"/>
      <c r="L16" s="213"/>
      <c r="M16" s="213"/>
      <c r="N16" s="213"/>
      <c r="O16" s="213"/>
      <c r="P16" s="213"/>
      <c r="Q16" s="213"/>
      <c r="R16" s="213"/>
      <c r="S16" s="213"/>
      <c r="T16" s="162"/>
      <c r="U16" s="160"/>
      <c r="V16" s="163"/>
      <c r="W16" s="162"/>
      <c r="X16" s="213"/>
      <c r="Y16" s="213"/>
      <c r="Z16" s="160"/>
      <c r="AA16" s="160"/>
      <c r="AB16" s="185"/>
      <c r="AC16" s="185"/>
      <c r="AD16" s="163"/>
      <c r="AE16" s="162"/>
      <c r="AF16" s="160"/>
      <c r="AG16" s="160"/>
      <c r="AH16" s="185"/>
      <c r="AI16" s="185"/>
      <c r="AJ16" s="185"/>
      <c r="AK16" s="185"/>
      <c r="AL16" s="185"/>
      <c r="AM16" s="185"/>
      <c r="AN16" s="162"/>
      <c r="AO16" s="185"/>
      <c r="AP16" s="163"/>
    </row>
    <row r="17" spans="1:5" x14ac:dyDescent="0.35">
      <c r="A17" s="189" t="s">
        <v>124</v>
      </c>
      <c r="D17" s="23"/>
      <c r="E17" s="224"/>
    </row>
    <row r="19" spans="1:5" x14ac:dyDescent="0.35">
      <c r="A19" s="263" t="s">
        <v>69</v>
      </c>
      <c r="B19" s="263"/>
      <c r="C19" s="263"/>
    </row>
  </sheetData>
  <sheetProtection sheet="1" selectLockedCells="1"/>
  <mergeCells count="6">
    <mergeCell ref="A19:C19"/>
    <mergeCell ref="W3:AD3"/>
    <mergeCell ref="AN3:AP3"/>
    <mergeCell ref="AE3:AM3"/>
    <mergeCell ref="T3:V3"/>
    <mergeCell ref="H3:S3"/>
  </mergeCells>
  <dataValidations count="1">
    <dataValidation type="list" allowBlank="1" showInputMessage="1" showErrorMessage="1" sqref="A4:A16" xr:uid="{00000000-0002-0000-0100-000000000000}">
      <formula1>"NY,ENDRE,SLETTE"</formula1>
    </dataValidation>
  </dataValidations>
  <hyperlinks>
    <hyperlink ref="A19" r:id="rId1" location="Rollebeskrivelser-i-UBW-(Agresso):3464:0" display="Beskrivelse av Agressoroller" xr:uid="{00000000-0004-0000-0100-000000000000}"/>
    <hyperlink ref="A19:C19" r:id="rId2" display="Rollebeskrivelser i Unit4 ERP" xr:uid="{00000000-0004-0000-0100-000001000000}"/>
  </hyperlinks>
  <pageMargins left="0.70866141732283472" right="0.70866141732283472" top="0.74803149606299213" bottom="0.74803149606299213" header="0.31496062992125984" footer="0.31496062992125984"/>
  <pageSetup paperSize="9" scale="48"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6"/>
  <sheetViews>
    <sheetView showGridLines="0" showRowColHeaders="0" workbookViewId="0">
      <selection activeCell="H9" sqref="H9"/>
    </sheetView>
  </sheetViews>
  <sheetFormatPr baseColWidth="10" defaultColWidth="11.453125" defaultRowHeight="15.5" x14ac:dyDescent="0.35"/>
  <cols>
    <col min="1" max="1" width="9.1796875" style="5" customWidth="1"/>
    <col min="2" max="2" width="11.81640625" style="4" customWidth="1"/>
    <col min="3" max="3" width="8.81640625" style="3" bestFit="1" customWidth="1"/>
    <col min="4" max="4" width="13.7265625" style="3" customWidth="1"/>
    <col min="5" max="5" width="20.26953125" style="3" bestFit="1" customWidth="1"/>
    <col min="6" max="6" width="9.453125" style="3" bestFit="1" customWidth="1"/>
    <col min="7" max="7" width="30.7265625" style="3" bestFit="1" customWidth="1"/>
    <col min="8" max="11" width="4.7265625" style="4" customWidth="1"/>
    <col min="12" max="252" width="11.453125" style="4"/>
    <col min="253" max="253" width="9.1796875" style="4" customWidth="1"/>
    <col min="254" max="254" width="11.81640625" style="4" customWidth="1"/>
    <col min="255" max="255" width="8.81640625" style="4" bestFit="1" customWidth="1"/>
    <col min="256" max="256" width="13.7265625" style="4" customWidth="1"/>
    <col min="257" max="257" width="20.26953125" style="4" bestFit="1" customWidth="1"/>
    <col min="258" max="258" width="9.453125" style="4" bestFit="1" customWidth="1"/>
    <col min="259" max="259" width="30.7265625" style="4" bestFit="1" customWidth="1"/>
    <col min="260" max="267" width="4.7265625" style="4" customWidth="1"/>
    <col min="268" max="508" width="11.453125" style="4"/>
    <col min="509" max="509" width="9.1796875" style="4" customWidth="1"/>
    <col min="510" max="510" width="11.81640625" style="4" customWidth="1"/>
    <col min="511" max="511" width="8.81640625" style="4" bestFit="1" customWidth="1"/>
    <col min="512" max="512" width="13.7265625" style="4" customWidth="1"/>
    <col min="513" max="513" width="20.26953125" style="4" bestFit="1" customWidth="1"/>
    <col min="514" max="514" width="9.453125" style="4" bestFit="1" customWidth="1"/>
    <col min="515" max="515" width="30.7265625" style="4" bestFit="1" customWidth="1"/>
    <col min="516" max="523" width="4.7265625" style="4" customWidth="1"/>
    <col min="524" max="764" width="11.453125" style="4"/>
    <col min="765" max="765" width="9.1796875" style="4" customWidth="1"/>
    <col min="766" max="766" width="11.81640625" style="4" customWidth="1"/>
    <col min="767" max="767" width="8.81640625" style="4" bestFit="1" customWidth="1"/>
    <col min="768" max="768" width="13.7265625" style="4" customWidth="1"/>
    <col min="769" max="769" width="20.26953125" style="4" bestFit="1" customWidth="1"/>
    <col min="770" max="770" width="9.453125" style="4" bestFit="1" customWidth="1"/>
    <col min="771" max="771" width="30.7265625" style="4" bestFit="1" customWidth="1"/>
    <col min="772" max="779" width="4.7265625" style="4" customWidth="1"/>
    <col min="780" max="1020" width="11.453125" style="4"/>
    <col min="1021" max="1021" width="9.1796875" style="4" customWidth="1"/>
    <col min="1022" max="1022" width="11.81640625" style="4" customWidth="1"/>
    <col min="1023" max="1023" width="8.81640625" style="4" bestFit="1" customWidth="1"/>
    <col min="1024" max="1024" width="13.7265625" style="4" customWidth="1"/>
    <col min="1025" max="1025" width="20.26953125" style="4" bestFit="1" customWidth="1"/>
    <col min="1026" max="1026" width="9.453125" style="4" bestFit="1" customWidth="1"/>
    <col min="1027" max="1027" width="30.7265625" style="4" bestFit="1" customWidth="1"/>
    <col min="1028" max="1035" width="4.7265625" style="4" customWidth="1"/>
    <col min="1036" max="1276" width="11.453125" style="4"/>
    <col min="1277" max="1277" width="9.1796875" style="4" customWidth="1"/>
    <col min="1278" max="1278" width="11.81640625" style="4" customWidth="1"/>
    <col min="1279" max="1279" width="8.81640625" style="4" bestFit="1" customWidth="1"/>
    <col min="1280" max="1280" width="13.7265625" style="4" customWidth="1"/>
    <col min="1281" max="1281" width="20.26953125" style="4" bestFit="1" customWidth="1"/>
    <col min="1282" max="1282" width="9.453125" style="4" bestFit="1" customWidth="1"/>
    <col min="1283" max="1283" width="30.7265625" style="4" bestFit="1" customWidth="1"/>
    <col min="1284" max="1291" width="4.7265625" style="4" customWidth="1"/>
    <col min="1292" max="1532" width="11.453125" style="4"/>
    <col min="1533" max="1533" width="9.1796875" style="4" customWidth="1"/>
    <col min="1534" max="1534" width="11.81640625" style="4" customWidth="1"/>
    <col min="1535" max="1535" width="8.81640625" style="4" bestFit="1" customWidth="1"/>
    <col min="1536" max="1536" width="13.7265625" style="4" customWidth="1"/>
    <col min="1537" max="1537" width="20.26953125" style="4" bestFit="1" customWidth="1"/>
    <col min="1538" max="1538" width="9.453125" style="4" bestFit="1" customWidth="1"/>
    <col min="1539" max="1539" width="30.7265625" style="4" bestFit="1" customWidth="1"/>
    <col min="1540" max="1547" width="4.7265625" style="4" customWidth="1"/>
    <col min="1548" max="1788" width="11.453125" style="4"/>
    <col min="1789" max="1789" width="9.1796875" style="4" customWidth="1"/>
    <col min="1790" max="1790" width="11.81640625" style="4" customWidth="1"/>
    <col min="1791" max="1791" width="8.81640625" style="4" bestFit="1" customWidth="1"/>
    <col min="1792" max="1792" width="13.7265625" style="4" customWidth="1"/>
    <col min="1793" max="1793" width="20.26953125" style="4" bestFit="1" customWidth="1"/>
    <col min="1794" max="1794" width="9.453125" style="4" bestFit="1" customWidth="1"/>
    <col min="1795" max="1795" width="30.7265625" style="4" bestFit="1" customWidth="1"/>
    <col min="1796" max="1803" width="4.7265625" style="4" customWidth="1"/>
    <col min="1804" max="2044" width="11.453125" style="4"/>
    <col min="2045" max="2045" width="9.1796875" style="4" customWidth="1"/>
    <col min="2046" max="2046" width="11.81640625" style="4" customWidth="1"/>
    <col min="2047" max="2047" width="8.81640625" style="4" bestFit="1" customWidth="1"/>
    <col min="2048" max="2048" width="13.7265625" style="4" customWidth="1"/>
    <col min="2049" max="2049" width="20.26953125" style="4" bestFit="1" customWidth="1"/>
    <col min="2050" max="2050" width="9.453125" style="4" bestFit="1" customWidth="1"/>
    <col min="2051" max="2051" width="30.7265625" style="4" bestFit="1" customWidth="1"/>
    <col min="2052" max="2059" width="4.7265625" style="4" customWidth="1"/>
    <col min="2060" max="2300" width="11.453125" style="4"/>
    <col min="2301" max="2301" width="9.1796875" style="4" customWidth="1"/>
    <col min="2302" max="2302" width="11.81640625" style="4" customWidth="1"/>
    <col min="2303" max="2303" width="8.81640625" style="4" bestFit="1" customWidth="1"/>
    <col min="2304" max="2304" width="13.7265625" style="4" customWidth="1"/>
    <col min="2305" max="2305" width="20.26953125" style="4" bestFit="1" customWidth="1"/>
    <col min="2306" max="2306" width="9.453125" style="4" bestFit="1" customWidth="1"/>
    <col min="2307" max="2307" width="30.7265625" style="4" bestFit="1" customWidth="1"/>
    <col min="2308" max="2315" width="4.7265625" style="4" customWidth="1"/>
    <col min="2316" max="2556" width="11.453125" style="4"/>
    <col min="2557" max="2557" width="9.1796875" style="4" customWidth="1"/>
    <col min="2558" max="2558" width="11.81640625" style="4" customWidth="1"/>
    <col min="2559" max="2559" width="8.81640625" style="4" bestFit="1" customWidth="1"/>
    <col min="2560" max="2560" width="13.7265625" style="4" customWidth="1"/>
    <col min="2561" max="2561" width="20.26953125" style="4" bestFit="1" customWidth="1"/>
    <col min="2562" max="2562" width="9.453125" style="4" bestFit="1" customWidth="1"/>
    <col min="2563" max="2563" width="30.7265625" style="4" bestFit="1" customWidth="1"/>
    <col min="2564" max="2571" width="4.7265625" style="4" customWidth="1"/>
    <col min="2572" max="2812" width="11.453125" style="4"/>
    <col min="2813" max="2813" width="9.1796875" style="4" customWidth="1"/>
    <col min="2814" max="2814" width="11.81640625" style="4" customWidth="1"/>
    <col min="2815" max="2815" width="8.81640625" style="4" bestFit="1" customWidth="1"/>
    <col min="2816" max="2816" width="13.7265625" style="4" customWidth="1"/>
    <col min="2817" max="2817" width="20.26953125" style="4" bestFit="1" customWidth="1"/>
    <col min="2818" max="2818" width="9.453125" style="4" bestFit="1" customWidth="1"/>
    <col min="2819" max="2819" width="30.7265625" style="4" bestFit="1" customWidth="1"/>
    <col min="2820" max="2827" width="4.7265625" style="4" customWidth="1"/>
    <col min="2828" max="3068" width="11.453125" style="4"/>
    <col min="3069" max="3069" width="9.1796875" style="4" customWidth="1"/>
    <col min="3070" max="3070" width="11.81640625" style="4" customWidth="1"/>
    <col min="3071" max="3071" width="8.81640625" style="4" bestFit="1" customWidth="1"/>
    <col min="3072" max="3072" width="13.7265625" style="4" customWidth="1"/>
    <col min="3073" max="3073" width="20.26953125" style="4" bestFit="1" customWidth="1"/>
    <col min="3074" max="3074" width="9.453125" style="4" bestFit="1" customWidth="1"/>
    <col min="3075" max="3075" width="30.7265625" style="4" bestFit="1" customWidth="1"/>
    <col min="3076" max="3083" width="4.7265625" style="4" customWidth="1"/>
    <col min="3084" max="3324" width="11.453125" style="4"/>
    <col min="3325" max="3325" width="9.1796875" style="4" customWidth="1"/>
    <col min="3326" max="3326" width="11.81640625" style="4" customWidth="1"/>
    <col min="3327" max="3327" width="8.81640625" style="4" bestFit="1" customWidth="1"/>
    <col min="3328" max="3328" width="13.7265625" style="4" customWidth="1"/>
    <col min="3329" max="3329" width="20.26953125" style="4" bestFit="1" customWidth="1"/>
    <col min="3330" max="3330" width="9.453125" style="4" bestFit="1" customWidth="1"/>
    <col min="3331" max="3331" width="30.7265625" style="4" bestFit="1" customWidth="1"/>
    <col min="3332" max="3339" width="4.7265625" style="4" customWidth="1"/>
    <col min="3340" max="3580" width="11.453125" style="4"/>
    <col min="3581" max="3581" width="9.1796875" style="4" customWidth="1"/>
    <col min="3582" max="3582" width="11.81640625" style="4" customWidth="1"/>
    <col min="3583" max="3583" width="8.81640625" style="4" bestFit="1" customWidth="1"/>
    <col min="3584" max="3584" width="13.7265625" style="4" customWidth="1"/>
    <col min="3585" max="3585" width="20.26953125" style="4" bestFit="1" customWidth="1"/>
    <col min="3586" max="3586" width="9.453125" style="4" bestFit="1" customWidth="1"/>
    <col min="3587" max="3587" width="30.7265625" style="4" bestFit="1" customWidth="1"/>
    <col min="3588" max="3595" width="4.7265625" style="4" customWidth="1"/>
    <col min="3596" max="3836" width="11.453125" style="4"/>
    <col min="3837" max="3837" width="9.1796875" style="4" customWidth="1"/>
    <col min="3838" max="3838" width="11.81640625" style="4" customWidth="1"/>
    <col min="3839" max="3839" width="8.81640625" style="4" bestFit="1" customWidth="1"/>
    <col min="3840" max="3840" width="13.7265625" style="4" customWidth="1"/>
    <col min="3841" max="3841" width="20.26953125" style="4" bestFit="1" customWidth="1"/>
    <col min="3842" max="3842" width="9.453125" style="4" bestFit="1" customWidth="1"/>
    <col min="3843" max="3843" width="30.7265625" style="4" bestFit="1" customWidth="1"/>
    <col min="3844" max="3851" width="4.7265625" style="4" customWidth="1"/>
    <col min="3852" max="4092" width="11.453125" style="4"/>
    <col min="4093" max="4093" width="9.1796875" style="4" customWidth="1"/>
    <col min="4094" max="4094" width="11.81640625" style="4" customWidth="1"/>
    <col min="4095" max="4095" width="8.81640625" style="4" bestFit="1" customWidth="1"/>
    <col min="4096" max="4096" width="13.7265625" style="4" customWidth="1"/>
    <col min="4097" max="4097" width="20.26953125" style="4" bestFit="1" customWidth="1"/>
    <col min="4098" max="4098" width="9.453125" style="4" bestFit="1" customWidth="1"/>
    <col min="4099" max="4099" width="30.7265625" style="4" bestFit="1" customWidth="1"/>
    <col min="4100" max="4107" width="4.7265625" style="4" customWidth="1"/>
    <col min="4108" max="4348" width="11.453125" style="4"/>
    <col min="4349" max="4349" width="9.1796875" style="4" customWidth="1"/>
    <col min="4350" max="4350" width="11.81640625" style="4" customWidth="1"/>
    <col min="4351" max="4351" width="8.81640625" style="4" bestFit="1" customWidth="1"/>
    <col min="4352" max="4352" width="13.7265625" style="4" customWidth="1"/>
    <col min="4353" max="4353" width="20.26953125" style="4" bestFit="1" customWidth="1"/>
    <col min="4354" max="4354" width="9.453125" style="4" bestFit="1" customWidth="1"/>
    <col min="4355" max="4355" width="30.7265625" style="4" bestFit="1" customWidth="1"/>
    <col min="4356" max="4363" width="4.7265625" style="4" customWidth="1"/>
    <col min="4364" max="4604" width="11.453125" style="4"/>
    <col min="4605" max="4605" width="9.1796875" style="4" customWidth="1"/>
    <col min="4606" max="4606" width="11.81640625" style="4" customWidth="1"/>
    <col min="4607" max="4607" width="8.81640625" style="4" bestFit="1" customWidth="1"/>
    <col min="4608" max="4608" width="13.7265625" style="4" customWidth="1"/>
    <col min="4609" max="4609" width="20.26953125" style="4" bestFit="1" customWidth="1"/>
    <col min="4610" max="4610" width="9.453125" style="4" bestFit="1" customWidth="1"/>
    <col min="4611" max="4611" width="30.7265625" style="4" bestFit="1" customWidth="1"/>
    <col min="4612" max="4619" width="4.7265625" style="4" customWidth="1"/>
    <col min="4620" max="4860" width="11.453125" style="4"/>
    <col min="4861" max="4861" width="9.1796875" style="4" customWidth="1"/>
    <col min="4862" max="4862" width="11.81640625" style="4" customWidth="1"/>
    <col min="4863" max="4863" width="8.81640625" style="4" bestFit="1" customWidth="1"/>
    <col min="4864" max="4864" width="13.7265625" style="4" customWidth="1"/>
    <col min="4865" max="4865" width="20.26953125" style="4" bestFit="1" customWidth="1"/>
    <col min="4866" max="4866" width="9.453125" style="4" bestFit="1" customWidth="1"/>
    <col min="4867" max="4867" width="30.7265625" style="4" bestFit="1" customWidth="1"/>
    <col min="4868" max="4875" width="4.7265625" style="4" customWidth="1"/>
    <col min="4876" max="5116" width="11.453125" style="4"/>
    <col min="5117" max="5117" width="9.1796875" style="4" customWidth="1"/>
    <col min="5118" max="5118" width="11.81640625" style="4" customWidth="1"/>
    <col min="5119" max="5119" width="8.81640625" style="4" bestFit="1" customWidth="1"/>
    <col min="5120" max="5120" width="13.7265625" style="4" customWidth="1"/>
    <col min="5121" max="5121" width="20.26953125" style="4" bestFit="1" customWidth="1"/>
    <col min="5122" max="5122" width="9.453125" style="4" bestFit="1" customWidth="1"/>
    <col min="5123" max="5123" width="30.7265625" style="4" bestFit="1" customWidth="1"/>
    <col min="5124" max="5131" width="4.7265625" style="4" customWidth="1"/>
    <col min="5132" max="5372" width="11.453125" style="4"/>
    <col min="5373" max="5373" width="9.1796875" style="4" customWidth="1"/>
    <col min="5374" max="5374" width="11.81640625" style="4" customWidth="1"/>
    <col min="5375" max="5375" width="8.81640625" style="4" bestFit="1" customWidth="1"/>
    <col min="5376" max="5376" width="13.7265625" style="4" customWidth="1"/>
    <col min="5377" max="5377" width="20.26953125" style="4" bestFit="1" customWidth="1"/>
    <col min="5378" max="5378" width="9.453125" style="4" bestFit="1" customWidth="1"/>
    <col min="5379" max="5379" width="30.7265625" style="4" bestFit="1" customWidth="1"/>
    <col min="5380" max="5387" width="4.7265625" style="4" customWidth="1"/>
    <col min="5388" max="5628" width="11.453125" style="4"/>
    <col min="5629" max="5629" width="9.1796875" style="4" customWidth="1"/>
    <col min="5630" max="5630" width="11.81640625" style="4" customWidth="1"/>
    <col min="5631" max="5631" width="8.81640625" style="4" bestFit="1" customWidth="1"/>
    <col min="5632" max="5632" width="13.7265625" style="4" customWidth="1"/>
    <col min="5633" max="5633" width="20.26953125" style="4" bestFit="1" customWidth="1"/>
    <col min="5634" max="5634" width="9.453125" style="4" bestFit="1" customWidth="1"/>
    <col min="5635" max="5635" width="30.7265625" style="4" bestFit="1" customWidth="1"/>
    <col min="5636" max="5643" width="4.7265625" style="4" customWidth="1"/>
    <col min="5644" max="5884" width="11.453125" style="4"/>
    <col min="5885" max="5885" width="9.1796875" style="4" customWidth="1"/>
    <col min="5886" max="5886" width="11.81640625" style="4" customWidth="1"/>
    <col min="5887" max="5887" width="8.81640625" style="4" bestFit="1" customWidth="1"/>
    <col min="5888" max="5888" width="13.7265625" style="4" customWidth="1"/>
    <col min="5889" max="5889" width="20.26953125" style="4" bestFit="1" customWidth="1"/>
    <col min="5890" max="5890" width="9.453125" style="4" bestFit="1" customWidth="1"/>
    <col min="5891" max="5891" width="30.7265625" style="4" bestFit="1" customWidth="1"/>
    <col min="5892" max="5899" width="4.7265625" style="4" customWidth="1"/>
    <col min="5900" max="6140" width="11.453125" style="4"/>
    <col min="6141" max="6141" width="9.1796875" style="4" customWidth="1"/>
    <col min="6142" max="6142" width="11.81640625" style="4" customWidth="1"/>
    <col min="6143" max="6143" width="8.81640625" style="4" bestFit="1" customWidth="1"/>
    <col min="6144" max="6144" width="13.7265625" style="4" customWidth="1"/>
    <col min="6145" max="6145" width="20.26953125" style="4" bestFit="1" customWidth="1"/>
    <col min="6146" max="6146" width="9.453125" style="4" bestFit="1" customWidth="1"/>
    <col min="6147" max="6147" width="30.7265625" style="4" bestFit="1" customWidth="1"/>
    <col min="6148" max="6155" width="4.7265625" style="4" customWidth="1"/>
    <col min="6156" max="6396" width="11.453125" style="4"/>
    <col min="6397" max="6397" width="9.1796875" style="4" customWidth="1"/>
    <col min="6398" max="6398" width="11.81640625" style="4" customWidth="1"/>
    <col min="6399" max="6399" width="8.81640625" style="4" bestFit="1" customWidth="1"/>
    <col min="6400" max="6400" width="13.7265625" style="4" customWidth="1"/>
    <col min="6401" max="6401" width="20.26953125" style="4" bestFit="1" customWidth="1"/>
    <col min="6402" max="6402" width="9.453125" style="4" bestFit="1" customWidth="1"/>
    <col min="6403" max="6403" width="30.7265625" style="4" bestFit="1" customWidth="1"/>
    <col min="6404" max="6411" width="4.7265625" style="4" customWidth="1"/>
    <col min="6412" max="6652" width="11.453125" style="4"/>
    <col min="6653" max="6653" width="9.1796875" style="4" customWidth="1"/>
    <col min="6654" max="6654" width="11.81640625" style="4" customWidth="1"/>
    <col min="6655" max="6655" width="8.81640625" style="4" bestFit="1" customWidth="1"/>
    <col min="6656" max="6656" width="13.7265625" style="4" customWidth="1"/>
    <col min="6657" max="6657" width="20.26953125" style="4" bestFit="1" customWidth="1"/>
    <col min="6658" max="6658" width="9.453125" style="4" bestFit="1" customWidth="1"/>
    <col min="6659" max="6659" width="30.7265625" style="4" bestFit="1" customWidth="1"/>
    <col min="6660" max="6667" width="4.7265625" style="4" customWidth="1"/>
    <col min="6668" max="6908" width="11.453125" style="4"/>
    <col min="6909" max="6909" width="9.1796875" style="4" customWidth="1"/>
    <col min="6910" max="6910" width="11.81640625" style="4" customWidth="1"/>
    <col min="6911" max="6911" width="8.81640625" style="4" bestFit="1" customWidth="1"/>
    <col min="6912" max="6912" width="13.7265625" style="4" customWidth="1"/>
    <col min="6913" max="6913" width="20.26953125" style="4" bestFit="1" customWidth="1"/>
    <col min="6914" max="6914" width="9.453125" style="4" bestFit="1" customWidth="1"/>
    <col min="6915" max="6915" width="30.7265625" style="4" bestFit="1" customWidth="1"/>
    <col min="6916" max="6923" width="4.7265625" style="4" customWidth="1"/>
    <col min="6924" max="7164" width="11.453125" style="4"/>
    <col min="7165" max="7165" width="9.1796875" style="4" customWidth="1"/>
    <col min="7166" max="7166" width="11.81640625" style="4" customWidth="1"/>
    <col min="7167" max="7167" width="8.81640625" style="4" bestFit="1" customWidth="1"/>
    <col min="7168" max="7168" width="13.7265625" style="4" customWidth="1"/>
    <col min="7169" max="7169" width="20.26953125" style="4" bestFit="1" customWidth="1"/>
    <col min="7170" max="7170" width="9.453125" style="4" bestFit="1" customWidth="1"/>
    <col min="7171" max="7171" width="30.7265625" style="4" bestFit="1" customWidth="1"/>
    <col min="7172" max="7179" width="4.7265625" style="4" customWidth="1"/>
    <col min="7180" max="7420" width="11.453125" style="4"/>
    <col min="7421" max="7421" width="9.1796875" style="4" customWidth="1"/>
    <col min="7422" max="7422" width="11.81640625" style="4" customWidth="1"/>
    <col min="7423" max="7423" width="8.81640625" style="4" bestFit="1" customWidth="1"/>
    <col min="7424" max="7424" width="13.7265625" style="4" customWidth="1"/>
    <col min="7425" max="7425" width="20.26953125" style="4" bestFit="1" customWidth="1"/>
    <col min="7426" max="7426" width="9.453125" style="4" bestFit="1" customWidth="1"/>
    <col min="7427" max="7427" width="30.7265625" style="4" bestFit="1" customWidth="1"/>
    <col min="7428" max="7435" width="4.7265625" style="4" customWidth="1"/>
    <col min="7436" max="7676" width="11.453125" style="4"/>
    <col min="7677" max="7677" width="9.1796875" style="4" customWidth="1"/>
    <col min="7678" max="7678" width="11.81640625" style="4" customWidth="1"/>
    <col min="7679" max="7679" width="8.81640625" style="4" bestFit="1" customWidth="1"/>
    <col min="7680" max="7680" width="13.7265625" style="4" customWidth="1"/>
    <col min="7681" max="7681" width="20.26953125" style="4" bestFit="1" customWidth="1"/>
    <col min="7682" max="7682" width="9.453125" style="4" bestFit="1" customWidth="1"/>
    <col min="7683" max="7683" width="30.7265625" style="4" bestFit="1" customWidth="1"/>
    <col min="7684" max="7691" width="4.7265625" style="4" customWidth="1"/>
    <col min="7692" max="7932" width="11.453125" style="4"/>
    <col min="7933" max="7933" width="9.1796875" style="4" customWidth="1"/>
    <col min="7934" max="7934" width="11.81640625" style="4" customWidth="1"/>
    <col min="7935" max="7935" width="8.81640625" style="4" bestFit="1" customWidth="1"/>
    <col min="7936" max="7936" width="13.7265625" style="4" customWidth="1"/>
    <col min="7937" max="7937" width="20.26953125" style="4" bestFit="1" customWidth="1"/>
    <col min="7938" max="7938" width="9.453125" style="4" bestFit="1" customWidth="1"/>
    <col min="7939" max="7939" width="30.7265625" style="4" bestFit="1" customWidth="1"/>
    <col min="7940" max="7947" width="4.7265625" style="4" customWidth="1"/>
    <col min="7948" max="8188" width="11.453125" style="4"/>
    <col min="8189" max="8189" width="9.1796875" style="4" customWidth="1"/>
    <col min="8190" max="8190" width="11.81640625" style="4" customWidth="1"/>
    <col min="8191" max="8191" width="8.81640625" style="4" bestFit="1" customWidth="1"/>
    <col min="8192" max="8192" width="13.7265625" style="4" customWidth="1"/>
    <col min="8193" max="8193" width="20.26953125" style="4" bestFit="1" customWidth="1"/>
    <col min="8194" max="8194" width="9.453125" style="4" bestFit="1" customWidth="1"/>
    <col min="8195" max="8195" width="30.7265625" style="4" bestFit="1" customWidth="1"/>
    <col min="8196" max="8203" width="4.7265625" style="4" customWidth="1"/>
    <col min="8204" max="8444" width="11.453125" style="4"/>
    <col min="8445" max="8445" width="9.1796875" style="4" customWidth="1"/>
    <col min="8446" max="8446" width="11.81640625" style="4" customWidth="1"/>
    <col min="8447" max="8447" width="8.81640625" style="4" bestFit="1" customWidth="1"/>
    <col min="8448" max="8448" width="13.7265625" style="4" customWidth="1"/>
    <col min="8449" max="8449" width="20.26953125" style="4" bestFit="1" customWidth="1"/>
    <col min="8450" max="8450" width="9.453125" style="4" bestFit="1" customWidth="1"/>
    <col min="8451" max="8451" width="30.7265625" style="4" bestFit="1" customWidth="1"/>
    <col min="8452" max="8459" width="4.7265625" style="4" customWidth="1"/>
    <col min="8460" max="8700" width="11.453125" style="4"/>
    <col min="8701" max="8701" width="9.1796875" style="4" customWidth="1"/>
    <col min="8702" max="8702" width="11.81640625" style="4" customWidth="1"/>
    <col min="8703" max="8703" width="8.81640625" style="4" bestFit="1" customWidth="1"/>
    <col min="8704" max="8704" width="13.7265625" style="4" customWidth="1"/>
    <col min="8705" max="8705" width="20.26953125" style="4" bestFit="1" customWidth="1"/>
    <col min="8706" max="8706" width="9.453125" style="4" bestFit="1" customWidth="1"/>
    <col min="8707" max="8707" width="30.7265625" style="4" bestFit="1" customWidth="1"/>
    <col min="8708" max="8715" width="4.7265625" style="4" customWidth="1"/>
    <col min="8716" max="8956" width="11.453125" style="4"/>
    <col min="8957" max="8957" width="9.1796875" style="4" customWidth="1"/>
    <col min="8958" max="8958" width="11.81640625" style="4" customWidth="1"/>
    <col min="8959" max="8959" width="8.81640625" style="4" bestFit="1" customWidth="1"/>
    <col min="8960" max="8960" width="13.7265625" style="4" customWidth="1"/>
    <col min="8961" max="8961" width="20.26953125" style="4" bestFit="1" customWidth="1"/>
    <col min="8962" max="8962" width="9.453125" style="4" bestFit="1" customWidth="1"/>
    <col min="8963" max="8963" width="30.7265625" style="4" bestFit="1" customWidth="1"/>
    <col min="8964" max="8971" width="4.7265625" style="4" customWidth="1"/>
    <col min="8972" max="9212" width="11.453125" style="4"/>
    <col min="9213" max="9213" width="9.1796875" style="4" customWidth="1"/>
    <col min="9214" max="9214" width="11.81640625" style="4" customWidth="1"/>
    <col min="9215" max="9215" width="8.81640625" style="4" bestFit="1" customWidth="1"/>
    <col min="9216" max="9216" width="13.7265625" style="4" customWidth="1"/>
    <col min="9217" max="9217" width="20.26953125" style="4" bestFit="1" customWidth="1"/>
    <col min="9218" max="9218" width="9.453125" style="4" bestFit="1" customWidth="1"/>
    <col min="9219" max="9219" width="30.7265625" style="4" bestFit="1" customWidth="1"/>
    <col min="9220" max="9227" width="4.7265625" style="4" customWidth="1"/>
    <col min="9228" max="9468" width="11.453125" style="4"/>
    <col min="9469" max="9469" width="9.1796875" style="4" customWidth="1"/>
    <col min="9470" max="9470" width="11.81640625" style="4" customWidth="1"/>
    <col min="9471" max="9471" width="8.81640625" style="4" bestFit="1" customWidth="1"/>
    <col min="9472" max="9472" width="13.7265625" style="4" customWidth="1"/>
    <col min="9473" max="9473" width="20.26953125" style="4" bestFit="1" customWidth="1"/>
    <col min="9474" max="9474" width="9.453125" style="4" bestFit="1" customWidth="1"/>
    <col min="9475" max="9475" width="30.7265625" style="4" bestFit="1" customWidth="1"/>
    <col min="9476" max="9483" width="4.7265625" style="4" customWidth="1"/>
    <col min="9484" max="9724" width="11.453125" style="4"/>
    <col min="9725" max="9725" width="9.1796875" style="4" customWidth="1"/>
    <col min="9726" max="9726" width="11.81640625" style="4" customWidth="1"/>
    <col min="9727" max="9727" width="8.81640625" style="4" bestFit="1" customWidth="1"/>
    <col min="9728" max="9728" width="13.7265625" style="4" customWidth="1"/>
    <col min="9729" max="9729" width="20.26953125" style="4" bestFit="1" customWidth="1"/>
    <col min="9730" max="9730" width="9.453125" style="4" bestFit="1" customWidth="1"/>
    <col min="9731" max="9731" width="30.7265625" style="4" bestFit="1" customWidth="1"/>
    <col min="9732" max="9739" width="4.7265625" style="4" customWidth="1"/>
    <col min="9740" max="9980" width="11.453125" style="4"/>
    <col min="9981" max="9981" width="9.1796875" style="4" customWidth="1"/>
    <col min="9982" max="9982" width="11.81640625" style="4" customWidth="1"/>
    <col min="9983" max="9983" width="8.81640625" style="4" bestFit="1" customWidth="1"/>
    <col min="9984" max="9984" width="13.7265625" style="4" customWidth="1"/>
    <col min="9985" max="9985" width="20.26953125" style="4" bestFit="1" customWidth="1"/>
    <col min="9986" max="9986" width="9.453125" style="4" bestFit="1" customWidth="1"/>
    <col min="9987" max="9987" width="30.7265625" style="4" bestFit="1" customWidth="1"/>
    <col min="9988" max="9995" width="4.7265625" style="4" customWidth="1"/>
    <col min="9996" max="10236" width="11.453125" style="4"/>
    <col min="10237" max="10237" width="9.1796875" style="4" customWidth="1"/>
    <col min="10238" max="10238" width="11.81640625" style="4" customWidth="1"/>
    <col min="10239" max="10239" width="8.81640625" style="4" bestFit="1" customWidth="1"/>
    <col min="10240" max="10240" width="13.7265625" style="4" customWidth="1"/>
    <col min="10241" max="10241" width="20.26953125" style="4" bestFit="1" customWidth="1"/>
    <col min="10242" max="10242" width="9.453125" style="4" bestFit="1" customWidth="1"/>
    <col min="10243" max="10243" width="30.7265625" style="4" bestFit="1" customWidth="1"/>
    <col min="10244" max="10251" width="4.7265625" style="4" customWidth="1"/>
    <col min="10252" max="10492" width="11.453125" style="4"/>
    <col min="10493" max="10493" width="9.1796875" style="4" customWidth="1"/>
    <col min="10494" max="10494" width="11.81640625" style="4" customWidth="1"/>
    <col min="10495" max="10495" width="8.81640625" style="4" bestFit="1" customWidth="1"/>
    <col min="10496" max="10496" width="13.7265625" style="4" customWidth="1"/>
    <col min="10497" max="10497" width="20.26953125" style="4" bestFit="1" customWidth="1"/>
    <col min="10498" max="10498" width="9.453125" style="4" bestFit="1" customWidth="1"/>
    <col min="10499" max="10499" width="30.7265625" style="4" bestFit="1" customWidth="1"/>
    <col min="10500" max="10507" width="4.7265625" style="4" customWidth="1"/>
    <col min="10508" max="10748" width="11.453125" style="4"/>
    <col min="10749" max="10749" width="9.1796875" style="4" customWidth="1"/>
    <col min="10750" max="10750" width="11.81640625" style="4" customWidth="1"/>
    <col min="10751" max="10751" width="8.81640625" style="4" bestFit="1" customWidth="1"/>
    <col min="10752" max="10752" width="13.7265625" style="4" customWidth="1"/>
    <col min="10753" max="10753" width="20.26953125" style="4" bestFit="1" customWidth="1"/>
    <col min="10754" max="10754" width="9.453125" style="4" bestFit="1" customWidth="1"/>
    <col min="10755" max="10755" width="30.7265625" style="4" bestFit="1" customWidth="1"/>
    <col min="10756" max="10763" width="4.7265625" style="4" customWidth="1"/>
    <col min="10764" max="11004" width="11.453125" style="4"/>
    <col min="11005" max="11005" width="9.1796875" style="4" customWidth="1"/>
    <col min="11006" max="11006" width="11.81640625" style="4" customWidth="1"/>
    <col min="11007" max="11007" width="8.81640625" style="4" bestFit="1" customWidth="1"/>
    <col min="11008" max="11008" width="13.7265625" style="4" customWidth="1"/>
    <col min="11009" max="11009" width="20.26953125" style="4" bestFit="1" customWidth="1"/>
    <col min="11010" max="11010" width="9.453125" style="4" bestFit="1" customWidth="1"/>
    <col min="11011" max="11011" width="30.7265625" style="4" bestFit="1" customWidth="1"/>
    <col min="11012" max="11019" width="4.7265625" style="4" customWidth="1"/>
    <col min="11020" max="11260" width="11.453125" style="4"/>
    <col min="11261" max="11261" width="9.1796875" style="4" customWidth="1"/>
    <col min="11262" max="11262" width="11.81640625" style="4" customWidth="1"/>
    <col min="11263" max="11263" width="8.81640625" style="4" bestFit="1" customWidth="1"/>
    <col min="11264" max="11264" width="13.7265625" style="4" customWidth="1"/>
    <col min="11265" max="11265" width="20.26953125" style="4" bestFit="1" customWidth="1"/>
    <col min="11266" max="11266" width="9.453125" style="4" bestFit="1" customWidth="1"/>
    <col min="11267" max="11267" width="30.7265625" style="4" bestFit="1" customWidth="1"/>
    <col min="11268" max="11275" width="4.7265625" style="4" customWidth="1"/>
    <col min="11276" max="11516" width="11.453125" style="4"/>
    <col min="11517" max="11517" width="9.1796875" style="4" customWidth="1"/>
    <col min="11518" max="11518" width="11.81640625" style="4" customWidth="1"/>
    <col min="11519" max="11519" width="8.81640625" style="4" bestFit="1" customWidth="1"/>
    <col min="11520" max="11520" width="13.7265625" style="4" customWidth="1"/>
    <col min="11521" max="11521" width="20.26953125" style="4" bestFit="1" customWidth="1"/>
    <col min="11522" max="11522" width="9.453125" style="4" bestFit="1" customWidth="1"/>
    <col min="11523" max="11523" width="30.7265625" style="4" bestFit="1" customWidth="1"/>
    <col min="11524" max="11531" width="4.7265625" style="4" customWidth="1"/>
    <col min="11532" max="11772" width="11.453125" style="4"/>
    <col min="11773" max="11773" width="9.1796875" style="4" customWidth="1"/>
    <col min="11774" max="11774" width="11.81640625" style="4" customWidth="1"/>
    <col min="11775" max="11775" width="8.81640625" style="4" bestFit="1" customWidth="1"/>
    <col min="11776" max="11776" width="13.7265625" style="4" customWidth="1"/>
    <col min="11777" max="11777" width="20.26953125" style="4" bestFit="1" customWidth="1"/>
    <col min="11778" max="11778" width="9.453125" style="4" bestFit="1" customWidth="1"/>
    <col min="11779" max="11779" width="30.7265625" style="4" bestFit="1" customWidth="1"/>
    <col min="11780" max="11787" width="4.7265625" style="4" customWidth="1"/>
    <col min="11788" max="12028" width="11.453125" style="4"/>
    <col min="12029" max="12029" width="9.1796875" style="4" customWidth="1"/>
    <col min="12030" max="12030" width="11.81640625" style="4" customWidth="1"/>
    <col min="12031" max="12031" width="8.81640625" style="4" bestFit="1" customWidth="1"/>
    <col min="12032" max="12032" width="13.7265625" style="4" customWidth="1"/>
    <col min="12033" max="12033" width="20.26953125" style="4" bestFit="1" customWidth="1"/>
    <col min="12034" max="12034" width="9.453125" style="4" bestFit="1" customWidth="1"/>
    <col min="12035" max="12035" width="30.7265625" style="4" bestFit="1" customWidth="1"/>
    <col min="12036" max="12043" width="4.7265625" style="4" customWidth="1"/>
    <col min="12044" max="12284" width="11.453125" style="4"/>
    <col min="12285" max="12285" width="9.1796875" style="4" customWidth="1"/>
    <col min="12286" max="12286" width="11.81640625" style="4" customWidth="1"/>
    <col min="12287" max="12287" width="8.81640625" style="4" bestFit="1" customWidth="1"/>
    <col min="12288" max="12288" width="13.7265625" style="4" customWidth="1"/>
    <col min="12289" max="12289" width="20.26953125" style="4" bestFit="1" customWidth="1"/>
    <col min="12290" max="12290" width="9.453125" style="4" bestFit="1" customWidth="1"/>
    <col min="12291" max="12291" width="30.7265625" style="4" bestFit="1" customWidth="1"/>
    <col min="12292" max="12299" width="4.7265625" style="4" customWidth="1"/>
    <col min="12300" max="12540" width="11.453125" style="4"/>
    <col min="12541" max="12541" width="9.1796875" style="4" customWidth="1"/>
    <col min="12542" max="12542" width="11.81640625" style="4" customWidth="1"/>
    <col min="12543" max="12543" width="8.81640625" style="4" bestFit="1" customWidth="1"/>
    <col min="12544" max="12544" width="13.7265625" style="4" customWidth="1"/>
    <col min="12545" max="12545" width="20.26953125" style="4" bestFit="1" customWidth="1"/>
    <col min="12546" max="12546" width="9.453125" style="4" bestFit="1" customWidth="1"/>
    <col min="12547" max="12547" width="30.7265625" style="4" bestFit="1" customWidth="1"/>
    <col min="12548" max="12555" width="4.7265625" style="4" customWidth="1"/>
    <col min="12556" max="12796" width="11.453125" style="4"/>
    <col min="12797" max="12797" width="9.1796875" style="4" customWidth="1"/>
    <col min="12798" max="12798" width="11.81640625" style="4" customWidth="1"/>
    <col min="12799" max="12799" width="8.81640625" style="4" bestFit="1" customWidth="1"/>
    <col min="12800" max="12800" width="13.7265625" style="4" customWidth="1"/>
    <col min="12801" max="12801" width="20.26953125" style="4" bestFit="1" customWidth="1"/>
    <col min="12802" max="12802" width="9.453125" style="4" bestFit="1" customWidth="1"/>
    <col min="12803" max="12803" width="30.7265625" style="4" bestFit="1" customWidth="1"/>
    <col min="12804" max="12811" width="4.7265625" style="4" customWidth="1"/>
    <col min="12812" max="13052" width="11.453125" style="4"/>
    <col min="13053" max="13053" width="9.1796875" style="4" customWidth="1"/>
    <col min="13054" max="13054" width="11.81640625" style="4" customWidth="1"/>
    <col min="13055" max="13055" width="8.81640625" style="4" bestFit="1" customWidth="1"/>
    <col min="13056" max="13056" width="13.7265625" style="4" customWidth="1"/>
    <col min="13057" max="13057" width="20.26953125" style="4" bestFit="1" customWidth="1"/>
    <col min="13058" max="13058" width="9.453125" style="4" bestFit="1" customWidth="1"/>
    <col min="13059" max="13059" width="30.7265625" style="4" bestFit="1" customWidth="1"/>
    <col min="13060" max="13067" width="4.7265625" style="4" customWidth="1"/>
    <col min="13068" max="13308" width="11.453125" style="4"/>
    <col min="13309" max="13309" width="9.1796875" style="4" customWidth="1"/>
    <col min="13310" max="13310" width="11.81640625" style="4" customWidth="1"/>
    <col min="13311" max="13311" width="8.81640625" style="4" bestFit="1" customWidth="1"/>
    <col min="13312" max="13312" width="13.7265625" style="4" customWidth="1"/>
    <col min="13313" max="13313" width="20.26953125" style="4" bestFit="1" customWidth="1"/>
    <col min="13314" max="13314" width="9.453125" style="4" bestFit="1" customWidth="1"/>
    <col min="13315" max="13315" width="30.7265625" style="4" bestFit="1" customWidth="1"/>
    <col min="13316" max="13323" width="4.7265625" style="4" customWidth="1"/>
    <col min="13324" max="13564" width="11.453125" style="4"/>
    <col min="13565" max="13565" width="9.1796875" style="4" customWidth="1"/>
    <col min="13566" max="13566" width="11.81640625" style="4" customWidth="1"/>
    <col min="13567" max="13567" width="8.81640625" style="4" bestFit="1" customWidth="1"/>
    <col min="13568" max="13568" width="13.7265625" style="4" customWidth="1"/>
    <col min="13569" max="13569" width="20.26953125" style="4" bestFit="1" customWidth="1"/>
    <col min="13570" max="13570" width="9.453125" style="4" bestFit="1" customWidth="1"/>
    <col min="13571" max="13571" width="30.7265625" style="4" bestFit="1" customWidth="1"/>
    <col min="13572" max="13579" width="4.7265625" style="4" customWidth="1"/>
    <col min="13580" max="13820" width="11.453125" style="4"/>
    <col min="13821" max="13821" width="9.1796875" style="4" customWidth="1"/>
    <col min="13822" max="13822" width="11.81640625" style="4" customWidth="1"/>
    <col min="13823" max="13823" width="8.81640625" style="4" bestFit="1" customWidth="1"/>
    <col min="13824" max="13824" width="13.7265625" style="4" customWidth="1"/>
    <col min="13825" max="13825" width="20.26953125" style="4" bestFit="1" customWidth="1"/>
    <col min="13826" max="13826" width="9.453125" style="4" bestFit="1" customWidth="1"/>
    <col min="13827" max="13827" width="30.7265625" style="4" bestFit="1" customWidth="1"/>
    <col min="13828" max="13835" width="4.7265625" style="4" customWidth="1"/>
    <col min="13836" max="14076" width="11.453125" style="4"/>
    <col min="14077" max="14077" width="9.1796875" style="4" customWidth="1"/>
    <col min="14078" max="14078" width="11.81640625" style="4" customWidth="1"/>
    <col min="14079" max="14079" width="8.81640625" style="4" bestFit="1" customWidth="1"/>
    <col min="14080" max="14080" width="13.7265625" style="4" customWidth="1"/>
    <col min="14081" max="14081" width="20.26953125" style="4" bestFit="1" customWidth="1"/>
    <col min="14082" max="14082" width="9.453125" style="4" bestFit="1" customWidth="1"/>
    <col min="14083" max="14083" width="30.7265625" style="4" bestFit="1" customWidth="1"/>
    <col min="14084" max="14091" width="4.7265625" style="4" customWidth="1"/>
    <col min="14092" max="14332" width="11.453125" style="4"/>
    <col min="14333" max="14333" width="9.1796875" style="4" customWidth="1"/>
    <col min="14334" max="14334" width="11.81640625" style="4" customWidth="1"/>
    <col min="14335" max="14335" width="8.81640625" style="4" bestFit="1" customWidth="1"/>
    <col min="14336" max="14336" width="13.7265625" style="4" customWidth="1"/>
    <col min="14337" max="14337" width="20.26953125" style="4" bestFit="1" customWidth="1"/>
    <col min="14338" max="14338" width="9.453125" style="4" bestFit="1" customWidth="1"/>
    <col min="14339" max="14339" width="30.7265625" style="4" bestFit="1" customWidth="1"/>
    <col min="14340" max="14347" width="4.7265625" style="4" customWidth="1"/>
    <col min="14348" max="14588" width="11.453125" style="4"/>
    <col min="14589" max="14589" width="9.1796875" style="4" customWidth="1"/>
    <col min="14590" max="14590" width="11.81640625" style="4" customWidth="1"/>
    <col min="14591" max="14591" width="8.81640625" style="4" bestFit="1" customWidth="1"/>
    <col min="14592" max="14592" width="13.7265625" style="4" customWidth="1"/>
    <col min="14593" max="14593" width="20.26953125" style="4" bestFit="1" customWidth="1"/>
    <col min="14594" max="14594" width="9.453125" style="4" bestFit="1" customWidth="1"/>
    <col min="14595" max="14595" width="30.7265625" style="4" bestFit="1" customWidth="1"/>
    <col min="14596" max="14603" width="4.7265625" style="4" customWidth="1"/>
    <col min="14604" max="14844" width="11.453125" style="4"/>
    <col min="14845" max="14845" width="9.1796875" style="4" customWidth="1"/>
    <col min="14846" max="14846" width="11.81640625" style="4" customWidth="1"/>
    <col min="14847" max="14847" width="8.81640625" style="4" bestFit="1" customWidth="1"/>
    <col min="14848" max="14848" width="13.7265625" style="4" customWidth="1"/>
    <col min="14849" max="14849" width="20.26953125" style="4" bestFit="1" customWidth="1"/>
    <col min="14850" max="14850" width="9.453125" style="4" bestFit="1" customWidth="1"/>
    <col min="14851" max="14851" width="30.7265625" style="4" bestFit="1" customWidth="1"/>
    <col min="14852" max="14859" width="4.7265625" style="4" customWidth="1"/>
    <col min="14860" max="15100" width="11.453125" style="4"/>
    <col min="15101" max="15101" width="9.1796875" style="4" customWidth="1"/>
    <col min="15102" max="15102" width="11.81640625" style="4" customWidth="1"/>
    <col min="15103" max="15103" width="8.81640625" style="4" bestFit="1" customWidth="1"/>
    <col min="15104" max="15104" width="13.7265625" style="4" customWidth="1"/>
    <col min="15105" max="15105" width="20.26953125" style="4" bestFit="1" customWidth="1"/>
    <col min="15106" max="15106" width="9.453125" style="4" bestFit="1" customWidth="1"/>
    <col min="15107" max="15107" width="30.7265625" style="4" bestFit="1" customWidth="1"/>
    <col min="15108" max="15115" width="4.7265625" style="4" customWidth="1"/>
    <col min="15116" max="15356" width="11.453125" style="4"/>
    <col min="15357" max="15357" width="9.1796875" style="4" customWidth="1"/>
    <col min="15358" max="15358" width="11.81640625" style="4" customWidth="1"/>
    <col min="15359" max="15359" width="8.81640625" style="4" bestFit="1" customWidth="1"/>
    <col min="15360" max="15360" width="13.7265625" style="4" customWidth="1"/>
    <col min="15361" max="15361" width="20.26953125" style="4" bestFit="1" customWidth="1"/>
    <col min="15362" max="15362" width="9.453125" style="4" bestFit="1" customWidth="1"/>
    <col min="15363" max="15363" width="30.7265625" style="4" bestFit="1" customWidth="1"/>
    <col min="15364" max="15371" width="4.7265625" style="4" customWidth="1"/>
    <col min="15372" max="15612" width="11.453125" style="4"/>
    <col min="15613" max="15613" width="9.1796875" style="4" customWidth="1"/>
    <col min="15614" max="15614" width="11.81640625" style="4" customWidth="1"/>
    <col min="15615" max="15615" width="8.81640625" style="4" bestFit="1" customWidth="1"/>
    <col min="15616" max="15616" width="13.7265625" style="4" customWidth="1"/>
    <col min="15617" max="15617" width="20.26953125" style="4" bestFit="1" customWidth="1"/>
    <col min="15618" max="15618" width="9.453125" style="4" bestFit="1" customWidth="1"/>
    <col min="15619" max="15619" width="30.7265625" style="4" bestFit="1" customWidth="1"/>
    <col min="15620" max="15627" width="4.7265625" style="4" customWidth="1"/>
    <col min="15628" max="15868" width="11.453125" style="4"/>
    <col min="15869" max="15869" width="9.1796875" style="4" customWidth="1"/>
    <col min="15870" max="15870" width="11.81640625" style="4" customWidth="1"/>
    <col min="15871" max="15871" width="8.81640625" style="4" bestFit="1" customWidth="1"/>
    <col min="15872" max="15872" width="13.7265625" style="4" customWidth="1"/>
    <col min="15873" max="15873" width="20.26953125" style="4" bestFit="1" customWidth="1"/>
    <col min="15874" max="15874" width="9.453125" style="4" bestFit="1" customWidth="1"/>
    <col min="15875" max="15875" width="30.7265625" style="4" bestFit="1" customWidth="1"/>
    <col min="15876" max="15883" width="4.7265625" style="4" customWidth="1"/>
    <col min="15884" max="16124" width="11.453125" style="4"/>
    <col min="16125" max="16125" width="9.1796875" style="4" customWidth="1"/>
    <col min="16126" max="16126" width="11.81640625" style="4" customWidth="1"/>
    <col min="16127" max="16127" width="8.81640625" style="4" bestFit="1" customWidth="1"/>
    <col min="16128" max="16128" width="13.7265625" style="4" customWidth="1"/>
    <col min="16129" max="16129" width="20.26953125" style="4" bestFit="1" customWidth="1"/>
    <col min="16130" max="16130" width="9.453125" style="4" bestFit="1" customWidth="1"/>
    <col min="16131" max="16131" width="30.7265625" style="4" bestFit="1" customWidth="1"/>
    <col min="16132" max="16139" width="4.7265625" style="4" customWidth="1"/>
    <col min="16140" max="16384" width="11.453125" style="4"/>
  </cols>
  <sheetData>
    <row r="1" spans="1:11" x14ac:dyDescent="0.35">
      <c r="A1" s="2" t="s">
        <v>70</v>
      </c>
      <c r="B1" s="2"/>
    </row>
    <row r="2" spans="1:11" ht="26.25" customHeight="1" x14ac:dyDescent="0.35"/>
    <row r="3" spans="1:11" x14ac:dyDescent="0.35">
      <c r="A3" s="133"/>
      <c r="B3" s="134" t="s">
        <v>12</v>
      </c>
      <c r="C3" s="135"/>
      <c r="D3" s="135"/>
      <c r="E3" s="135"/>
      <c r="F3" s="135"/>
      <c r="G3" s="136"/>
      <c r="H3" s="137" t="s">
        <v>3</v>
      </c>
      <c r="I3" s="138"/>
      <c r="J3" s="138"/>
      <c r="K3" s="139"/>
    </row>
    <row r="4" spans="1:11" x14ac:dyDescent="0.35">
      <c r="A4" s="140"/>
      <c r="B4" s="141"/>
      <c r="C4" s="142"/>
      <c r="D4" s="142"/>
      <c r="E4" s="142"/>
      <c r="F4" s="142"/>
      <c r="G4" s="143"/>
      <c r="H4" s="137" t="s">
        <v>71</v>
      </c>
      <c r="I4" s="138"/>
      <c r="J4" s="138"/>
      <c r="K4" s="139"/>
    </row>
    <row r="5" spans="1:11" ht="193.5" x14ac:dyDescent="0.35">
      <c r="A5" s="144" t="s">
        <v>51</v>
      </c>
      <c r="B5" s="144" t="s">
        <v>20</v>
      </c>
      <c r="C5" s="145" t="s">
        <v>52</v>
      </c>
      <c r="D5" s="145" t="s">
        <v>22</v>
      </c>
      <c r="E5" s="145" t="s">
        <v>53</v>
      </c>
      <c r="F5" s="145" t="s">
        <v>24</v>
      </c>
      <c r="G5" s="145" t="s">
        <v>25</v>
      </c>
      <c r="H5" s="146" t="s">
        <v>72</v>
      </c>
      <c r="I5" s="146" t="s">
        <v>73</v>
      </c>
      <c r="J5" s="146" t="s">
        <v>74</v>
      </c>
      <c r="K5" s="147" t="s">
        <v>75</v>
      </c>
    </row>
    <row r="6" spans="1:11" x14ac:dyDescent="0.35">
      <c r="A6" s="158"/>
      <c r="B6" s="155"/>
      <c r="C6" s="164"/>
      <c r="D6" s="165"/>
      <c r="E6" s="166"/>
      <c r="F6" s="167"/>
      <c r="G6" s="168"/>
      <c r="H6" s="158"/>
      <c r="I6" s="158"/>
      <c r="J6" s="158"/>
      <c r="K6" s="158"/>
    </row>
    <row r="7" spans="1:11" x14ac:dyDescent="0.35">
      <c r="A7" s="158"/>
      <c r="B7" s="155"/>
      <c r="C7" s="164"/>
      <c r="D7" s="1"/>
      <c r="E7" s="148"/>
      <c r="F7" s="164"/>
      <c r="G7" s="169"/>
      <c r="H7" s="158"/>
      <c r="I7" s="158"/>
      <c r="J7" s="158"/>
      <c r="K7" s="158"/>
    </row>
    <row r="8" spans="1:11" x14ac:dyDescent="0.35">
      <c r="A8" s="158"/>
      <c r="B8" s="155"/>
      <c r="C8" s="170"/>
      <c r="D8" s="1"/>
      <c r="E8" s="149"/>
      <c r="F8" s="164"/>
      <c r="G8" s="169"/>
      <c r="H8" s="158"/>
      <c r="I8" s="158"/>
      <c r="J8" s="158"/>
      <c r="K8" s="158"/>
    </row>
    <row r="9" spans="1:11" x14ac:dyDescent="0.35">
      <c r="A9" s="158"/>
      <c r="B9" s="158"/>
      <c r="C9" s="164"/>
      <c r="D9" s="164"/>
      <c r="E9" s="164"/>
      <c r="F9" s="164"/>
      <c r="G9" s="164"/>
      <c r="H9" s="158"/>
      <c r="I9" s="158"/>
      <c r="J9" s="158"/>
      <c r="K9" s="158"/>
    </row>
    <row r="10" spans="1:11" x14ac:dyDescent="0.35">
      <c r="A10" s="158"/>
      <c r="B10" s="158"/>
      <c r="C10" s="164"/>
      <c r="D10" s="164"/>
      <c r="E10" s="164"/>
      <c r="F10" s="164"/>
      <c r="G10" s="164"/>
      <c r="H10" s="158"/>
      <c r="I10" s="158"/>
      <c r="J10" s="158"/>
      <c r="K10" s="158"/>
    </row>
    <row r="11" spans="1:11" x14ac:dyDescent="0.35">
      <c r="A11" s="158"/>
      <c r="B11" s="158"/>
      <c r="C11" s="164"/>
      <c r="D11" s="164"/>
      <c r="E11" s="164"/>
      <c r="F11" s="164"/>
      <c r="G11" s="164"/>
      <c r="H11" s="158"/>
      <c r="I11" s="158"/>
      <c r="J11" s="158"/>
      <c r="K11" s="158"/>
    </row>
    <row r="12" spans="1:11" x14ac:dyDescent="0.35">
      <c r="A12" s="158"/>
      <c r="B12" s="158"/>
      <c r="C12" s="164"/>
      <c r="D12" s="164"/>
      <c r="E12" s="164"/>
      <c r="F12" s="164"/>
      <c r="G12" s="164"/>
      <c r="H12" s="158"/>
      <c r="I12" s="158"/>
      <c r="J12" s="158"/>
      <c r="K12" s="158"/>
    </row>
    <row r="13" spans="1:11" x14ac:dyDescent="0.35">
      <c r="A13" s="158"/>
      <c r="B13" s="158"/>
      <c r="C13" s="164"/>
      <c r="D13" s="164"/>
      <c r="E13" s="164"/>
      <c r="F13" s="164"/>
      <c r="G13" s="164"/>
      <c r="H13" s="158"/>
      <c r="I13" s="158"/>
      <c r="J13" s="158"/>
      <c r="K13" s="158"/>
    </row>
    <row r="14" spans="1:11" x14ac:dyDescent="0.35">
      <c r="A14" s="158"/>
      <c r="B14" s="158"/>
      <c r="C14" s="164"/>
      <c r="D14" s="164"/>
      <c r="E14" s="164"/>
      <c r="F14" s="164"/>
      <c r="G14" s="164"/>
      <c r="H14" s="158"/>
      <c r="I14" s="158"/>
      <c r="J14" s="158"/>
      <c r="K14" s="158"/>
    </row>
    <row r="15" spans="1:11" x14ac:dyDescent="0.35">
      <c r="A15" s="158"/>
      <c r="B15" s="158"/>
      <c r="C15" s="164"/>
      <c r="D15" s="164"/>
      <c r="E15" s="164"/>
      <c r="F15" s="164"/>
      <c r="G15" s="164"/>
      <c r="H15" s="158"/>
      <c r="I15" s="158"/>
      <c r="J15" s="158"/>
      <c r="K15" s="158"/>
    </row>
    <row r="16" spans="1:11" x14ac:dyDescent="0.35">
      <c r="A16" s="189" t="s">
        <v>68</v>
      </c>
      <c r="B16" s="6"/>
      <c r="C16" s="22"/>
      <c r="D16" s="23"/>
      <c r="E16" s="224"/>
    </row>
  </sheetData>
  <sheetProtection sheet="1" objects="1" scenarios="1" selectLockedCells="1"/>
  <dataValidations count="1">
    <dataValidation type="list" allowBlank="1" showInputMessage="1" showErrorMessage="1" sqref="A6:A15" xr:uid="{00000000-0002-0000-0200-000000000000}">
      <formula1>"NY,ENDRE,SLETTE"</formula1>
    </dataValidation>
  </dataValidations>
  <pageMargins left="0.70866141732283472" right="0.70866141732283472" top="0.74803149606299213" bottom="0.74803149606299213" header="0.31496062992125984" footer="0.31496062992125984"/>
  <pageSetup paperSize="9"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5"/>
  <sheetViews>
    <sheetView workbookViewId="0">
      <selection activeCell="E15" sqref="E15"/>
    </sheetView>
  </sheetViews>
  <sheetFormatPr baseColWidth="10" defaultColWidth="11.453125" defaultRowHeight="14.5" x14ac:dyDescent="0.35"/>
  <cols>
    <col min="1" max="4" width="11.453125" style="128"/>
    <col min="5" max="5" width="12.453125" style="128" customWidth="1"/>
    <col min="6" max="6" width="11.453125" style="128"/>
    <col min="7" max="7" width="12.1796875" style="128" customWidth="1"/>
    <col min="8" max="11" width="12.26953125" style="128" customWidth="1"/>
    <col min="12" max="14" width="9.26953125" style="128" customWidth="1"/>
    <col min="15" max="16384" width="11.453125" style="128"/>
  </cols>
  <sheetData>
    <row r="1" spans="1:14" ht="15.5" x14ac:dyDescent="0.35">
      <c r="A1" s="189" t="s">
        <v>76</v>
      </c>
      <c r="B1" s="189"/>
      <c r="C1" s="190"/>
      <c r="D1" s="190"/>
      <c r="E1" s="190"/>
      <c r="F1" s="190"/>
      <c r="G1" s="190"/>
      <c r="H1" s="191"/>
      <c r="I1" s="191"/>
      <c r="J1" s="191"/>
    </row>
    <row r="2" spans="1:14" ht="15.5" x14ac:dyDescent="0.35">
      <c r="A2" s="192"/>
      <c r="B2" s="191"/>
      <c r="C2" s="190"/>
      <c r="D2" s="190"/>
      <c r="E2" s="190"/>
      <c r="F2" s="190"/>
      <c r="G2" s="190"/>
      <c r="H2" s="191"/>
      <c r="I2" s="191"/>
      <c r="J2" s="191"/>
    </row>
    <row r="3" spans="1:14" ht="15.5" x14ac:dyDescent="0.35">
      <c r="A3" s="133"/>
      <c r="B3" s="134" t="s">
        <v>12</v>
      </c>
      <c r="C3" s="135"/>
      <c r="D3" s="135"/>
      <c r="E3" s="135"/>
      <c r="F3" s="135"/>
      <c r="G3" s="135"/>
      <c r="H3" s="135"/>
      <c r="I3" s="135"/>
      <c r="J3" s="135"/>
      <c r="K3" s="135"/>
      <c r="L3" s="209" t="s">
        <v>4</v>
      </c>
      <c r="M3" s="209"/>
      <c r="N3" s="187"/>
    </row>
    <row r="4" spans="1:14" ht="15.5" x14ac:dyDescent="0.35">
      <c r="A4" s="140"/>
      <c r="B4" s="141"/>
      <c r="C4" s="142"/>
      <c r="D4" s="142"/>
      <c r="E4" s="142"/>
      <c r="F4" s="142"/>
      <c r="G4" s="142"/>
      <c r="H4" s="142"/>
      <c r="I4" s="142"/>
      <c r="J4" s="142"/>
      <c r="K4" s="142"/>
      <c r="L4" s="210"/>
      <c r="M4" s="210"/>
      <c r="N4" s="188"/>
    </row>
    <row r="5" spans="1:14" ht="165.5" thickBot="1" x14ac:dyDescent="0.4">
      <c r="A5" s="204" t="s">
        <v>51</v>
      </c>
      <c r="B5" s="205" t="s">
        <v>20</v>
      </c>
      <c r="C5" s="206" t="s">
        <v>52</v>
      </c>
      <c r="D5" s="206" t="s">
        <v>22</v>
      </c>
      <c r="E5" s="206" t="s">
        <v>53</v>
      </c>
      <c r="F5" s="206" t="s">
        <v>24</v>
      </c>
      <c r="G5" s="207" t="s">
        <v>25</v>
      </c>
      <c r="H5" s="14" t="s">
        <v>77</v>
      </c>
      <c r="I5" s="15" t="s">
        <v>78</v>
      </c>
      <c r="J5" s="16" t="s">
        <v>79</v>
      </c>
      <c r="K5" s="16" t="s">
        <v>80</v>
      </c>
    </row>
    <row r="6" spans="1:14" ht="15.5" x14ac:dyDescent="0.35">
      <c r="A6" s="193"/>
      <c r="B6" s="194"/>
      <c r="C6" s="195"/>
      <c r="D6" s="208"/>
      <c r="E6" s="196"/>
      <c r="F6" s="197"/>
      <c r="G6" s="198"/>
      <c r="H6" s="193"/>
      <c r="I6" s="193"/>
      <c r="J6" s="193"/>
      <c r="K6" s="193"/>
    </row>
    <row r="7" spans="1:14" ht="15.5" x14ac:dyDescent="0.35">
      <c r="A7" s="193"/>
      <c r="B7" s="194"/>
      <c r="C7" s="195"/>
      <c r="D7" s="199"/>
      <c r="E7" s="200"/>
      <c r="F7" s="195"/>
      <c r="G7" s="198"/>
      <c r="H7" s="193"/>
      <c r="I7" s="193"/>
      <c r="J7" s="193"/>
      <c r="K7" s="193"/>
    </row>
    <row r="8" spans="1:14" ht="15.5" x14ac:dyDescent="0.35">
      <c r="A8" s="193"/>
      <c r="B8" s="194"/>
      <c r="C8" s="201"/>
      <c r="D8" s="199"/>
      <c r="E8" s="202"/>
      <c r="F8" s="195"/>
      <c r="G8" s="198"/>
      <c r="H8" s="193"/>
      <c r="I8" s="193"/>
      <c r="J8" s="193"/>
      <c r="K8" s="193"/>
    </row>
    <row r="9" spans="1:14" ht="15.5" x14ac:dyDescent="0.35">
      <c r="A9" s="193"/>
      <c r="B9" s="193"/>
      <c r="C9" s="195"/>
      <c r="D9" s="195"/>
      <c r="E9" s="195"/>
      <c r="F9" s="195"/>
      <c r="G9" s="195"/>
      <c r="H9" s="193"/>
      <c r="I9" s="193"/>
      <c r="J9" s="193"/>
      <c r="K9" s="193"/>
    </row>
    <row r="10" spans="1:14" ht="15.5" x14ac:dyDescent="0.35">
      <c r="A10" s="193"/>
      <c r="B10" s="193"/>
      <c r="C10" s="195"/>
      <c r="D10" s="195"/>
      <c r="E10" s="195"/>
      <c r="F10" s="195"/>
      <c r="G10" s="195"/>
      <c r="H10" s="193"/>
      <c r="I10" s="193"/>
      <c r="J10" s="193"/>
      <c r="K10" s="193"/>
    </row>
    <row r="11" spans="1:14" ht="15.5" x14ac:dyDescent="0.35">
      <c r="A11" s="193"/>
      <c r="B11" s="193"/>
      <c r="C11" s="195"/>
      <c r="D11" s="195"/>
      <c r="E11" s="195"/>
      <c r="F11" s="195"/>
      <c r="G11" s="195"/>
      <c r="H11" s="193"/>
      <c r="I11" s="193"/>
      <c r="J11" s="193"/>
      <c r="K11" s="193"/>
    </row>
    <row r="12" spans="1:14" ht="15.5" x14ac:dyDescent="0.35">
      <c r="A12" s="193"/>
      <c r="B12" s="193"/>
      <c r="C12" s="195"/>
      <c r="D12" s="195"/>
      <c r="E12" s="195"/>
      <c r="F12" s="195"/>
      <c r="G12" s="195"/>
      <c r="H12" s="193"/>
      <c r="I12" s="193"/>
      <c r="J12" s="193"/>
      <c r="K12" s="193"/>
    </row>
    <row r="13" spans="1:14" ht="15.5" x14ac:dyDescent="0.35">
      <c r="A13" s="193"/>
      <c r="B13" s="193"/>
      <c r="C13" s="195"/>
      <c r="D13" s="195"/>
      <c r="E13" s="195"/>
      <c r="F13" s="195"/>
      <c r="G13" s="195"/>
      <c r="H13" s="193"/>
      <c r="I13" s="193"/>
      <c r="J13" s="193"/>
      <c r="K13" s="193"/>
    </row>
    <row r="14" spans="1:14" ht="15.5" x14ac:dyDescent="0.35">
      <c r="A14" s="193"/>
      <c r="B14" s="193"/>
      <c r="C14" s="195"/>
      <c r="D14" s="195"/>
      <c r="E14" s="195"/>
      <c r="F14" s="195"/>
      <c r="G14" s="195"/>
      <c r="H14" s="193"/>
      <c r="I14" s="193"/>
      <c r="J14" s="193"/>
      <c r="K14" s="193"/>
    </row>
    <row r="15" spans="1:14" ht="15.5" x14ac:dyDescent="0.35">
      <c r="A15" s="193"/>
      <c r="B15" s="193"/>
      <c r="C15" s="195"/>
      <c r="D15" s="195"/>
      <c r="E15" s="195"/>
      <c r="F15" s="195"/>
      <c r="G15" s="195"/>
      <c r="H15" s="193"/>
      <c r="I15" s="193"/>
      <c r="J15" s="193"/>
      <c r="K15" s="193"/>
    </row>
    <row r="16" spans="1:14" ht="15.5" x14ac:dyDescent="0.35">
      <c r="A16" s="189" t="s">
        <v>68</v>
      </c>
      <c r="B16" s="191"/>
      <c r="C16" s="190"/>
      <c r="D16" s="203"/>
      <c r="E16" s="225"/>
      <c r="F16" s="190"/>
      <c r="G16" s="190"/>
      <c r="H16" s="191"/>
      <c r="I16" s="191"/>
      <c r="J16" s="191"/>
    </row>
    <row r="17" spans="1:10" ht="15.5" x14ac:dyDescent="0.35">
      <c r="A17" s="192"/>
      <c r="B17" s="191"/>
      <c r="C17" s="190"/>
      <c r="D17" s="190"/>
      <c r="E17" s="190"/>
      <c r="F17" s="190"/>
      <c r="G17" s="190"/>
      <c r="H17" s="191"/>
      <c r="I17" s="191"/>
      <c r="J17" s="191"/>
    </row>
    <row r="18" spans="1:10" ht="15.5" x14ac:dyDescent="0.35">
      <c r="A18" s="192"/>
      <c r="B18" s="191"/>
      <c r="C18" s="190"/>
      <c r="D18" s="190"/>
      <c r="E18" s="190"/>
      <c r="F18" s="190"/>
      <c r="G18" s="190"/>
      <c r="H18" s="191"/>
      <c r="I18" s="191"/>
      <c r="J18" s="191"/>
    </row>
    <row r="19" spans="1:10" ht="15.5" x14ac:dyDescent="0.35">
      <c r="A19" s="192"/>
      <c r="B19" s="191"/>
      <c r="C19" s="190"/>
      <c r="D19" s="190"/>
      <c r="E19" s="190"/>
      <c r="F19" s="190"/>
      <c r="G19" s="190"/>
      <c r="H19" s="191"/>
      <c r="I19" s="191"/>
      <c r="J19" s="191"/>
    </row>
    <row r="20" spans="1:10" ht="15.5" x14ac:dyDescent="0.35">
      <c r="A20" s="192"/>
      <c r="B20" s="191"/>
      <c r="C20" s="190"/>
      <c r="D20" s="190"/>
      <c r="E20" s="190"/>
      <c r="F20" s="190"/>
      <c r="G20" s="190"/>
      <c r="H20" s="191"/>
      <c r="I20" s="191"/>
      <c r="J20" s="191"/>
    </row>
    <row r="21" spans="1:10" ht="15.5" x14ac:dyDescent="0.35">
      <c r="A21" s="192"/>
      <c r="B21" s="191"/>
      <c r="C21" s="190"/>
      <c r="D21" s="190"/>
      <c r="E21" s="190"/>
      <c r="F21" s="190"/>
      <c r="G21" s="190"/>
      <c r="H21" s="191"/>
      <c r="I21" s="191"/>
      <c r="J21" s="191"/>
    </row>
    <row r="22" spans="1:10" ht="15.5" x14ac:dyDescent="0.35">
      <c r="A22" s="192"/>
      <c r="B22" s="191"/>
      <c r="C22" s="190"/>
      <c r="D22" s="190"/>
      <c r="E22" s="190"/>
      <c r="F22" s="190"/>
      <c r="G22" s="190"/>
      <c r="H22" s="191"/>
      <c r="I22" s="191"/>
      <c r="J22" s="191"/>
    </row>
    <row r="23" spans="1:10" ht="15.5" x14ac:dyDescent="0.35">
      <c r="A23" s="192"/>
      <c r="B23" s="191"/>
      <c r="C23" s="190"/>
      <c r="D23" s="190"/>
      <c r="E23" s="190"/>
      <c r="F23" s="190"/>
      <c r="G23" s="190"/>
      <c r="H23" s="191"/>
      <c r="I23" s="191"/>
      <c r="J23" s="191"/>
    </row>
    <row r="24" spans="1:10" ht="15.5" x14ac:dyDescent="0.35">
      <c r="A24" s="192"/>
      <c r="B24" s="191"/>
      <c r="C24" s="190"/>
      <c r="D24" s="190"/>
      <c r="E24" s="190"/>
      <c r="F24" s="190"/>
      <c r="G24" s="190"/>
      <c r="H24" s="191"/>
      <c r="I24" s="191"/>
      <c r="J24" s="191"/>
    </row>
    <row r="25" spans="1:10" ht="15.5" x14ac:dyDescent="0.35">
      <c r="A25" s="192"/>
      <c r="B25" s="191"/>
      <c r="C25" s="190"/>
      <c r="D25" s="190"/>
      <c r="E25" s="190"/>
      <c r="F25" s="190"/>
      <c r="G25" s="190"/>
      <c r="H25" s="191"/>
      <c r="I25" s="191"/>
      <c r="J25" s="191"/>
    </row>
  </sheetData>
  <sheetProtection sheet="1" objects="1" scenarios="1" selectLockedCells="1"/>
  <dataValidations count="1">
    <dataValidation type="list" allowBlank="1" showInputMessage="1" showErrorMessage="1" sqref="A6:A15" xr:uid="{00000000-0002-0000-0300-000000000000}">
      <formula1>"NY,ENDRE,SLETTE"</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4"/>
  <sheetViews>
    <sheetView workbookViewId="0">
      <selection activeCell="J9" sqref="J9"/>
    </sheetView>
  </sheetViews>
  <sheetFormatPr baseColWidth="10" defaultColWidth="11.453125" defaultRowHeight="14.5" x14ac:dyDescent="0.35"/>
  <cols>
    <col min="1" max="4" width="11.453125" style="128"/>
    <col min="5" max="5" width="12.453125" style="128" customWidth="1"/>
    <col min="6" max="6" width="11.453125" style="128"/>
    <col min="7" max="7" width="12.1796875" style="128" customWidth="1"/>
    <col min="8" max="10" width="12.26953125" style="128" customWidth="1"/>
    <col min="11" max="12" width="9.26953125" style="128" customWidth="1"/>
    <col min="13" max="13" width="12.1796875" style="128" customWidth="1"/>
    <col min="14" max="16384" width="11.453125" style="128"/>
  </cols>
  <sheetData>
    <row r="1" spans="1:13" ht="15.5" x14ac:dyDescent="0.35">
      <c r="A1" s="189" t="s">
        <v>81</v>
      </c>
      <c r="B1" s="189"/>
      <c r="C1" s="190"/>
      <c r="D1" s="190"/>
      <c r="E1" s="190"/>
      <c r="F1" s="190"/>
      <c r="G1" s="190"/>
      <c r="H1" s="191"/>
    </row>
    <row r="2" spans="1:13" ht="15.5" x14ac:dyDescent="0.35">
      <c r="A2" s="192"/>
      <c r="B2" s="191"/>
      <c r="C2" s="190"/>
      <c r="D2" s="190"/>
      <c r="E2" s="190"/>
      <c r="F2" s="190"/>
      <c r="G2" s="190"/>
      <c r="H2" s="191"/>
    </row>
    <row r="3" spans="1:13" ht="15.5" x14ac:dyDescent="0.35">
      <c r="A3" s="133"/>
      <c r="B3" s="134" t="s">
        <v>12</v>
      </c>
      <c r="C3" s="135"/>
      <c r="D3" s="135"/>
      <c r="E3" s="135"/>
      <c r="F3" s="135"/>
      <c r="G3" s="135"/>
      <c r="H3" s="135"/>
      <c r="I3" s="209" t="s">
        <v>82</v>
      </c>
      <c r="J3" s="209" t="s">
        <v>82</v>
      </c>
      <c r="K3" s="209"/>
      <c r="L3" s="187"/>
      <c r="M3" s="187"/>
    </row>
    <row r="4" spans="1:13" ht="15.5" x14ac:dyDescent="0.35">
      <c r="A4" s="140"/>
      <c r="B4" s="141"/>
      <c r="C4" s="142"/>
      <c r="D4" s="142"/>
      <c r="E4" s="142"/>
      <c r="F4" s="142"/>
      <c r="G4" s="142"/>
      <c r="H4" s="142"/>
      <c r="I4" s="142"/>
      <c r="J4" s="142"/>
      <c r="K4" s="210"/>
      <c r="L4" s="239"/>
      <c r="M4" s="240"/>
    </row>
    <row r="5" spans="1:13" ht="152" thickBot="1" x14ac:dyDescent="0.4">
      <c r="A5" s="204" t="s">
        <v>51</v>
      </c>
      <c r="B5" s="205" t="s">
        <v>20</v>
      </c>
      <c r="C5" s="206" t="s">
        <v>22</v>
      </c>
      <c r="D5" s="206" t="s">
        <v>53</v>
      </c>
      <c r="E5" s="206" t="s">
        <v>83</v>
      </c>
      <c r="F5" s="206" t="s">
        <v>84</v>
      </c>
      <c r="G5" s="207" t="s">
        <v>25</v>
      </c>
      <c r="H5" s="14" t="s">
        <v>85</v>
      </c>
      <c r="I5" s="215" t="s">
        <v>86</v>
      </c>
      <c r="J5" s="186" t="s">
        <v>100</v>
      </c>
    </row>
    <row r="6" spans="1:13" ht="15.5" x14ac:dyDescent="0.35">
      <c r="A6" s="193"/>
      <c r="B6" s="194"/>
      <c r="C6" s="195"/>
      <c r="D6" s="208"/>
      <c r="E6" s="196"/>
      <c r="F6" s="197"/>
      <c r="G6" s="198"/>
      <c r="H6" s="193"/>
      <c r="I6" s="193"/>
      <c r="J6" s="193"/>
    </row>
    <row r="7" spans="1:13" ht="15.5" x14ac:dyDescent="0.35">
      <c r="A7" s="193"/>
      <c r="B7" s="194"/>
      <c r="C7" s="195"/>
      <c r="D7" s="199"/>
      <c r="E7" s="200"/>
      <c r="F7" s="195"/>
      <c r="G7" s="198"/>
      <c r="H7" s="193"/>
      <c r="I7" s="193"/>
      <c r="J7" s="193"/>
    </row>
    <row r="8" spans="1:13" ht="15.5" x14ac:dyDescent="0.35">
      <c r="A8" s="193"/>
      <c r="B8" s="194"/>
      <c r="C8" s="201"/>
      <c r="D8" s="199"/>
      <c r="E8" s="202"/>
      <c r="F8" s="195"/>
      <c r="G8" s="198"/>
      <c r="H8" s="193"/>
      <c r="I8" s="193"/>
      <c r="J8" s="193"/>
    </row>
    <row r="9" spans="1:13" ht="15.5" x14ac:dyDescent="0.35">
      <c r="A9" s="193"/>
      <c r="B9" s="193"/>
      <c r="C9" s="195"/>
      <c r="D9" s="195"/>
      <c r="E9" s="195"/>
      <c r="F9" s="195"/>
      <c r="G9" s="195"/>
      <c r="H9" s="193"/>
      <c r="I9" s="193"/>
      <c r="J9" s="193"/>
    </row>
    <row r="10" spans="1:13" ht="15.5" x14ac:dyDescent="0.35">
      <c r="A10" s="193"/>
      <c r="B10" s="193"/>
      <c r="C10" s="195"/>
      <c r="D10" s="195"/>
      <c r="E10" s="195"/>
      <c r="F10" s="195"/>
      <c r="G10" s="195"/>
      <c r="H10" s="193"/>
      <c r="I10" s="193"/>
      <c r="J10" s="193"/>
    </row>
    <row r="11" spans="1:13" ht="15.5" x14ac:dyDescent="0.35">
      <c r="A11" s="193"/>
      <c r="B11" s="193"/>
      <c r="C11" s="195"/>
      <c r="D11" s="195"/>
      <c r="E11" s="195"/>
      <c r="F11" s="195"/>
      <c r="G11" s="195"/>
      <c r="H11" s="193"/>
      <c r="I11" s="193"/>
      <c r="J11" s="193"/>
    </row>
    <row r="12" spans="1:13" ht="15.5" x14ac:dyDescent="0.35">
      <c r="A12" s="193"/>
      <c r="B12" s="193"/>
      <c r="C12" s="195"/>
      <c r="D12" s="195"/>
      <c r="E12" s="195"/>
      <c r="F12" s="195"/>
      <c r="G12" s="195"/>
      <c r="H12" s="193"/>
      <c r="I12" s="193"/>
      <c r="J12" s="193"/>
    </row>
    <row r="13" spans="1:13" ht="15.5" x14ac:dyDescent="0.35">
      <c r="A13" s="193"/>
      <c r="B13" s="193"/>
      <c r="C13" s="195"/>
      <c r="D13" s="195"/>
      <c r="E13" s="195"/>
      <c r="F13" s="195"/>
      <c r="G13" s="195"/>
      <c r="H13" s="193"/>
      <c r="I13" s="193"/>
      <c r="J13" s="193"/>
    </row>
    <row r="14" spans="1:13" ht="15.5" x14ac:dyDescent="0.35">
      <c r="A14" s="193"/>
      <c r="B14" s="193"/>
      <c r="C14" s="195"/>
      <c r="D14" s="195"/>
      <c r="E14" s="195"/>
      <c r="F14" s="195"/>
      <c r="G14" s="195"/>
      <c r="H14" s="193"/>
      <c r="I14" s="193"/>
      <c r="J14" s="193"/>
    </row>
    <row r="15" spans="1:13" ht="15.5" x14ac:dyDescent="0.35">
      <c r="A15" s="193"/>
      <c r="B15" s="193"/>
      <c r="C15" s="195"/>
      <c r="D15" s="195"/>
      <c r="E15" s="195"/>
      <c r="F15" s="195"/>
      <c r="G15" s="195"/>
      <c r="H15" s="193"/>
      <c r="I15" s="193"/>
      <c r="J15" s="193"/>
    </row>
    <row r="16" spans="1:13" ht="15.5" x14ac:dyDescent="0.35">
      <c r="A16" s="189" t="s">
        <v>68</v>
      </c>
      <c r="B16" s="191"/>
      <c r="C16" s="190"/>
      <c r="D16" s="216"/>
      <c r="E16" s="225"/>
      <c r="F16" s="190"/>
      <c r="G16" s="190"/>
      <c r="H16" s="191"/>
      <c r="I16" s="191"/>
      <c r="J16" s="191"/>
    </row>
    <row r="17" spans="1:10" ht="15.5" x14ac:dyDescent="0.35">
      <c r="A17" s="192"/>
      <c r="B17" s="191"/>
      <c r="C17" s="190"/>
      <c r="D17" s="190"/>
      <c r="E17" s="190"/>
      <c r="F17" s="190"/>
      <c r="G17" s="190"/>
      <c r="H17" s="191"/>
      <c r="I17" s="191"/>
      <c r="J17" s="191"/>
    </row>
    <row r="18" spans="1:10" ht="15.5" x14ac:dyDescent="0.35">
      <c r="A18" s="192"/>
      <c r="B18" s="191"/>
      <c r="C18" s="190"/>
      <c r="D18" s="190"/>
      <c r="E18" s="190"/>
      <c r="F18" s="190"/>
      <c r="G18" s="190"/>
      <c r="H18" s="191"/>
      <c r="I18" s="191"/>
      <c r="J18" s="191"/>
    </row>
    <row r="19" spans="1:10" s="220" customFormat="1" ht="15.5" x14ac:dyDescent="0.35">
      <c r="A19" s="217" t="s">
        <v>87</v>
      </c>
      <c r="B19"/>
      <c r="C19"/>
      <c r="D19"/>
      <c r="E19"/>
      <c r="F19" s="218"/>
      <c r="G19" s="218"/>
      <c r="H19" s="219"/>
      <c r="I19" s="219"/>
      <c r="J19" s="219"/>
    </row>
    <row r="20" spans="1:10" ht="15.5" x14ac:dyDescent="0.35">
      <c r="A20" s="192"/>
      <c r="B20" s="191"/>
      <c r="C20" s="190"/>
      <c r="D20" s="190"/>
      <c r="E20" s="190"/>
      <c r="F20" s="190"/>
      <c r="G20" s="190"/>
      <c r="H20" s="191"/>
      <c r="I20" s="191"/>
      <c r="J20" s="191"/>
    </row>
    <row r="21" spans="1:10" ht="15.5" x14ac:dyDescent="0.35">
      <c r="A21" s="192"/>
      <c r="B21" s="191"/>
      <c r="C21" s="190"/>
      <c r="D21" s="190"/>
      <c r="E21" s="190"/>
      <c r="F21" s="190"/>
      <c r="G21" s="190"/>
      <c r="H21" s="191"/>
      <c r="I21" s="191"/>
      <c r="J21" s="191"/>
    </row>
    <row r="22" spans="1:10" ht="15.5" x14ac:dyDescent="0.35">
      <c r="A22" s="192"/>
      <c r="B22" s="191"/>
      <c r="C22" s="190"/>
      <c r="D22" s="190"/>
      <c r="E22" s="190"/>
      <c r="F22" s="190"/>
      <c r="G22" s="190"/>
      <c r="H22" s="191"/>
      <c r="I22" s="191"/>
      <c r="J22" s="191"/>
    </row>
    <row r="23" spans="1:10" ht="15.5" x14ac:dyDescent="0.35">
      <c r="A23" s="192"/>
      <c r="B23" s="191"/>
      <c r="C23" s="190"/>
      <c r="D23" s="190"/>
      <c r="E23" s="190"/>
      <c r="F23" s="190"/>
      <c r="G23" s="190"/>
      <c r="H23" s="191"/>
      <c r="I23" s="191"/>
      <c r="J23" s="191"/>
    </row>
    <row r="24" spans="1:10" ht="15.5" x14ac:dyDescent="0.35">
      <c r="A24" s="192"/>
      <c r="B24" s="191"/>
      <c r="C24" s="190"/>
      <c r="D24" s="190"/>
      <c r="E24" s="190"/>
      <c r="F24" s="190"/>
      <c r="G24" s="190"/>
      <c r="H24" s="191"/>
      <c r="I24" s="191"/>
      <c r="J24" s="191"/>
    </row>
  </sheetData>
  <sheetProtection sheet="1" objects="1" scenarios="1" selectLockedCells="1"/>
  <dataValidations count="1">
    <dataValidation type="list" allowBlank="1" showInputMessage="1" showErrorMessage="1" sqref="A6:A15" xr:uid="{00000000-0002-0000-0400-000000000000}">
      <formula1>"NY,ENDRE,SLETTE"</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0327D-95C5-4874-8DE3-59D851F88177}">
  <dimension ref="A1:O24"/>
  <sheetViews>
    <sheetView workbookViewId="0">
      <selection activeCell="L7" sqref="L7"/>
    </sheetView>
  </sheetViews>
  <sheetFormatPr baseColWidth="10" defaultColWidth="11.453125" defaultRowHeight="14.5" x14ac:dyDescent="0.35"/>
  <cols>
    <col min="1" max="4" width="11.453125" style="128"/>
    <col min="5" max="5" width="12.453125" style="128" customWidth="1"/>
    <col min="6" max="6" width="11.453125" style="128"/>
    <col min="7" max="7" width="12.1796875" style="128" customWidth="1"/>
    <col min="8" max="13" width="12.26953125" style="128" customWidth="1"/>
    <col min="14" max="16" width="9.26953125" style="128" customWidth="1"/>
    <col min="17" max="16384" width="11.453125" style="128"/>
  </cols>
  <sheetData>
    <row r="1" spans="1:15" ht="15.5" x14ac:dyDescent="0.35">
      <c r="A1" s="189" t="s">
        <v>88</v>
      </c>
      <c r="B1" s="189"/>
      <c r="C1" s="190"/>
      <c r="D1" s="190"/>
      <c r="E1" s="190"/>
      <c r="F1" s="190"/>
      <c r="G1" s="190"/>
      <c r="H1" s="191"/>
      <c r="I1" s="191"/>
      <c r="J1" s="191"/>
      <c r="K1" s="191"/>
      <c r="L1" s="191"/>
    </row>
    <row r="2" spans="1:15" ht="15.5" x14ac:dyDescent="0.35">
      <c r="A2" s="192"/>
      <c r="B2" s="191"/>
      <c r="C2" s="190"/>
      <c r="D2" s="190"/>
      <c r="E2" s="190"/>
      <c r="F2" s="190"/>
      <c r="G2" s="190"/>
      <c r="H2" s="191"/>
      <c r="I2" s="191"/>
      <c r="J2" s="191"/>
      <c r="K2" s="191"/>
      <c r="L2" s="191"/>
    </row>
    <row r="3" spans="1:15" ht="15.5" x14ac:dyDescent="0.35">
      <c r="A3" s="133"/>
      <c r="B3" s="134" t="s">
        <v>12</v>
      </c>
      <c r="C3" s="135"/>
      <c r="D3" s="135"/>
      <c r="E3" s="135"/>
      <c r="F3" s="135"/>
      <c r="G3" s="135"/>
      <c r="H3" s="135"/>
      <c r="I3" s="135"/>
      <c r="J3" s="135"/>
      <c r="K3" s="135"/>
      <c r="L3" s="135"/>
      <c r="M3" s="209"/>
      <c r="N3" s="209"/>
      <c r="O3" s="187"/>
    </row>
    <row r="4" spans="1:15" ht="15.5" x14ac:dyDescent="0.35">
      <c r="A4" s="140"/>
      <c r="B4" s="141"/>
      <c r="C4" s="142"/>
      <c r="D4" s="142"/>
      <c r="E4" s="142"/>
      <c r="F4" s="142"/>
      <c r="G4" s="142"/>
      <c r="H4" s="142"/>
      <c r="I4" s="142"/>
      <c r="J4" s="142"/>
      <c r="K4" s="237"/>
      <c r="L4" s="237"/>
      <c r="M4" s="210"/>
      <c r="N4" s="210"/>
      <c r="O4" s="188"/>
    </row>
    <row r="5" spans="1:15" ht="158" thickBot="1" x14ac:dyDescent="0.4">
      <c r="A5" s="10" t="s">
        <v>51</v>
      </c>
      <c r="B5" s="11" t="s">
        <v>20</v>
      </c>
      <c r="C5" s="12" t="s">
        <v>52</v>
      </c>
      <c r="D5" s="12" t="s">
        <v>22</v>
      </c>
      <c r="E5" s="12" t="s">
        <v>53</v>
      </c>
      <c r="F5" s="12" t="s">
        <v>24</v>
      </c>
      <c r="G5" s="13" t="s">
        <v>25</v>
      </c>
      <c r="H5" s="14" t="s">
        <v>90</v>
      </c>
      <c r="I5" s="186" t="s">
        <v>91</v>
      </c>
      <c r="J5" s="236" t="s">
        <v>92</v>
      </c>
      <c r="K5" s="238" t="s">
        <v>93</v>
      </c>
      <c r="L5" s="221" t="s">
        <v>94</v>
      </c>
    </row>
    <row r="6" spans="1:15" ht="16" thickBot="1" x14ac:dyDescent="0.4">
      <c r="A6" s="272" t="s">
        <v>12</v>
      </c>
      <c r="B6" s="273"/>
      <c r="C6" s="273"/>
      <c r="D6" s="273"/>
      <c r="E6" s="273"/>
      <c r="F6" s="273"/>
      <c r="G6" s="274"/>
      <c r="H6" s="275" t="s">
        <v>98</v>
      </c>
      <c r="I6" s="276"/>
      <c r="J6" s="277"/>
      <c r="K6" s="275" t="s">
        <v>99</v>
      </c>
      <c r="L6" s="277"/>
    </row>
    <row r="7" spans="1:15" ht="15.5" x14ac:dyDescent="0.35">
      <c r="A7" s="193"/>
      <c r="B7" s="194"/>
      <c r="C7" s="195"/>
      <c r="D7" s="199"/>
      <c r="E7" s="200"/>
      <c r="F7" s="195"/>
      <c r="G7" s="198"/>
      <c r="H7" s="193"/>
      <c r="I7" s="193"/>
      <c r="J7" s="193"/>
      <c r="K7" s="193"/>
      <c r="L7" s="193"/>
    </row>
    <row r="8" spans="1:15" ht="15.5" x14ac:dyDescent="0.35">
      <c r="A8" s="193"/>
      <c r="B8" s="194"/>
      <c r="C8" s="201"/>
      <c r="D8" s="199"/>
      <c r="E8" s="202"/>
      <c r="F8" s="195"/>
      <c r="G8" s="198"/>
      <c r="H8" s="193"/>
      <c r="I8" s="193"/>
      <c r="J8" s="193"/>
      <c r="K8" s="193"/>
      <c r="L8" s="193"/>
    </row>
    <row r="9" spans="1:15" ht="15.5" x14ac:dyDescent="0.35">
      <c r="A9" s="193"/>
      <c r="B9" s="193"/>
      <c r="C9" s="195"/>
      <c r="D9" s="195"/>
      <c r="E9" s="195"/>
      <c r="F9" s="195"/>
      <c r="G9" s="195"/>
      <c r="H9" s="193"/>
      <c r="I9" s="193"/>
      <c r="J9" s="193"/>
      <c r="K9" s="193"/>
      <c r="L9" s="193"/>
    </row>
    <row r="10" spans="1:15" ht="15.5" x14ac:dyDescent="0.35">
      <c r="A10" s="193"/>
      <c r="B10" s="193"/>
      <c r="C10" s="195"/>
      <c r="D10" s="195"/>
      <c r="E10" s="195"/>
      <c r="F10" s="195"/>
      <c r="G10" s="195"/>
      <c r="H10" s="193"/>
      <c r="I10" s="193"/>
      <c r="J10" s="193"/>
      <c r="K10" s="193"/>
      <c r="L10" s="193"/>
    </row>
    <row r="11" spans="1:15" ht="15.5" x14ac:dyDescent="0.35">
      <c r="A11" s="193"/>
      <c r="B11" s="193"/>
      <c r="C11" s="195"/>
      <c r="D11" s="195"/>
      <c r="E11" s="195"/>
      <c r="F11" s="195"/>
      <c r="G11" s="195"/>
      <c r="H11" s="193"/>
      <c r="I11" s="193"/>
      <c r="J11" s="193"/>
      <c r="K11" s="193"/>
      <c r="L11" s="193"/>
    </row>
    <row r="12" spans="1:15" ht="15.5" x14ac:dyDescent="0.35">
      <c r="A12" s="193"/>
      <c r="B12" s="193"/>
      <c r="C12" s="195"/>
      <c r="D12" s="195"/>
      <c r="E12" s="195"/>
      <c r="F12" s="195"/>
      <c r="G12" s="195"/>
      <c r="H12" s="193"/>
      <c r="I12" s="193"/>
      <c r="J12" s="193"/>
      <c r="K12" s="193"/>
      <c r="L12" s="193"/>
    </row>
    <row r="13" spans="1:15" ht="15.5" x14ac:dyDescent="0.35">
      <c r="A13" s="193"/>
      <c r="B13" s="193"/>
      <c r="C13" s="195"/>
      <c r="D13" s="195"/>
      <c r="E13" s="195"/>
      <c r="F13" s="195"/>
      <c r="G13" s="195"/>
      <c r="H13" s="193"/>
      <c r="I13" s="193"/>
      <c r="J13" s="193"/>
      <c r="K13" s="193"/>
      <c r="L13" s="193"/>
    </row>
    <row r="14" spans="1:15" ht="15.5" x14ac:dyDescent="0.35">
      <c r="A14" s="193"/>
      <c r="B14" s="193"/>
      <c r="C14" s="195"/>
      <c r="D14" s="195"/>
      <c r="E14" s="195"/>
      <c r="F14" s="195"/>
      <c r="G14" s="195"/>
      <c r="H14" s="193"/>
      <c r="I14" s="193"/>
      <c r="J14" s="193"/>
      <c r="K14" s="193"/>
      <c r="L14" s="193"/>
    </row>
    <row r="15" spans="1:15" ht="15.5" x14ac:dyDescent="0.35">
      <c r="A15" s="193"/>
      <c r="B15" s="193"/>
      <c r="C15" s="195"/>
      <c r="D15" s="195"/>
      <c r="E15" s="195"/>
      <c r="F15" s="195"/>
      <c r="G15" s="195"/>
      <c r="H15" s="193"/>
      <c r="I15" s="193"/>
      <c r="J15" s="193"/>
      <c r="K15" s="193"/>
      <c r="L15" s="193"/>
    </row>
    <row r="16" spans="1:15" ht="15.5" x14ac:dyDescent="0.35">
      <c r="A16" s="189" t="s">
        <v>68</v>
      </c>
      <c r="B16" s="191"/>
      <c r="C16" s="190"/>
      <c r="D16" s="216"/>
      <c r="E16" s="225"/>
      <c r="F16" s="190"/>
      <c r="G16" s="190"/>
      <c r="H16" s="191"/>
      <c r="I16" s="191"/>
      <c r="J16" s="191"/>
      <c r="K16" s="191"/>
      <c r="L16" s="191"/>
    </row>
    <row r="17" spans="1:12" ht="15.5" x14ac:dyDescent="0.35">
      <c r="A17" s="192"/>
      <c r="B17" s="191"/>
      <c r="C17" s="190"/>
      <c r="D17" s="190"/>
      <c r="E17" s="190"/>
      <c r="F17" s="190"/>
      <c r="G17" s="190"/>
      <c r="H17" s="191"/>
      <c r="I17" s="191"/>
      <c r="J17" s="191"/>
      <c r="K17" s="191"/>
      <c r="L17" s="191"/>
    </row>
    <row r="18" spans="1:12" ht="15.5" x14ac:dyDescent="0.35">
      <c r="A18" s="192"/>
      <c r="B18" s="191"/>
      <c r="C18" s="190"/>
      <c r="D18" s="190"/>
      <c r="E18" s="190"/>
      <c r="F18" s="190"/>
      <c r="G18" s="190"/>
      <c r="H18" s="191"/>
      <c r="I18" s="191"/>
      <c r="J18" s="191"/>
      <c r="K18" s="191"/>
      <c r="L18" s="191"/>
    </row>
    <row r="19" spans="1:12" s="220" customFormat="1" ht="15.5" x14ac:dyDescent="0.35">
      <c r="A19" s="217"/>
      <c r="B19"/>
      <c r="C19"/>
      <c r="D19"/>
      <c r="E19"/>
      <c r="F19" s="218"/>
      <c r="G19" s="218"/>
      <c r="H19" s="219"/>
      <c r="I19" s="219"/>
      <c r="J19" s="219"/>
      <c r="K19" s="219"/>
      <c r="L19" s="219"/>
    </row>
    <row r="20" spans="1:12" ht="15.5" x14ac:dyDescent="0.35">
      <c r="A20" s="192"/>
      <c r="B20" s="191"/>
      <c r="C20" s="190"/>
      <c r="D20" s="190"/>
      <c r="E20" s="190"/>
      <c r="F20" s="190"/>
      <c r="G20" s="190"/>
      <c r="H20" s="191"/>
      <c r="I20" s="191"/>
      <c r="J20" s="191"/>
      <c r="K20" s="191"/>
      <c r="L20" s="191"/>
    </row>
    <row r="21" spans="1:12" ht="15.5" x14ac:dyDescent="0.35">
      <c r="A21" s="192"/>
      <c r="B21" s="191"/>
      <c r="C21" s="190"/>
      <c r="D21" s="190"/>
      <c r="E21" s="190"/>
      <c r="F21" s="190"/>
      <c r="G21" s="190"/>
      <c r="H21" s="191"/>
      <c r="I21" s="191"/>
      <c r="J21" s="191"/>
      <c r="K21" s="191"/>
      <c r="L21" s="191"/>
    </row>
    <row r="22" spans="1:12" ht="15.5" x14ac:dyDescent="0.35">
      <c r="A22" s="192"/>
      <c r="B22" s="191"/>
      <c r="C22" s="190"/>
      <c r="D22" s="190"/>
      <c r="E22" s="190"/>
      <c r="F22" s="190"/>
      <c r="G22" s="190"/>
      <c r="H22" s="191"/>
      <c r="I22" s="191"/>
      <c r="J22" s="191"/>
      <c r="K22" s="191"/>
      <c r="L22" s="191"/>
    </row>
    <row r="23" spans="1:12" ht="15.5" x14ac:dyDescent="0.35">
      <c r="A23" s="192"/>
      <c r="B23" s="191"/>
      <c r="C23" s="190"/>
      <c r="D23" s="190"/>
      <c r="E23" s="190"/>
      <c r="F23" s="190"/>
      <c r="G23" s="190"/>
      <c r="H23" s="191"/>
      <c r="I23" s="191"/>
      <c r="J23" s="191"/>
      <c r="K23" s="191"/>
      <c r="L23" s="191"/>
    </row>
    <row r="24" spans="1:12" ht="15.5" x14ac:dyDescent="0.35">
      <c r="A24" s="192"/>
      <c r="B24" s="191"/>
      <c r="C24" s="190"/>
      <c r="D24" s="190"/>
      <c r="E24" s="190"/>
      <c r="F24" s="190"/>
      <c r="G24" s="190"/>
      <c r="H24" s="191"/>
      <c r="I24" s="191"/>
      <c r="J24" s="191"/>
      <c r="K24" s="191"/>
      <c r="L24" s="191"/>
    </row>
  </sheetData>
  <sheetProtection sheet="1" objects="1" scenarios="1" selectLockedCells="1"/>
  <mergeCells count="3">
    <mergeCell ref="A6:G6"/>
    <mergeCell ref="H6:J6"/>
    <mergeCell ref="K6:L6"/>
  </mergeCells>
  <dataValidations count="1">
    <dataValidation type="list" allowBlank="1" showInputMessage="1" showErrorMessage="1" sqref="A7:A15" xr:uid="{5CDCEA79-584D-4DF7-8A33-99271D403F5F}">
      <formula1>"NY,ENDRE,SLETTE"</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33DBDF8DCE3DE4B9EF651B1A1C561E6" ma:contentTypeVersion="11" ma:contentTypeDescription="Create a new document." ma:contentTypeScope="" ma:versionID="240fa1da9dae56f5217c06d010aefb31">
  <xsd:schema xmlns:xsd="http://www.w3.org/2001/XMLSchema" xmlns:xs="http://www.w3.org/2001/XMLSchema" xmlns:p="http://schemas.microsoft.com/office/2006/metadata/properties" xmlns:ns3="9498b053-903d-4ac1-85cd-7114d2591cc0" xmlns:ns4="cb92ecf7-f0bc-458d-97b4-9ceaa5a7f8a5" targetNamespace="http://schemas.microsoft.com/office/2006/metadata/properties" ma:root="true" ma:fieldsID="d7610b230ce4ca19d8535875e85c0c72" ns3:_="" ns4:_="">
    <xsd:import namespace="9498b053-903d-4ac1-85cd-7114d2591cc0"/>
    <xsd:import namespace="cb92ecf7-f0bc-458d-97b4-9ceaa5a7f8a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98b053-903d-4ac1-85cd-7114d2591c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92ecf7-f0bc-458d-97b4-9ceaa5a7f8a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8C7F4AF-DB6D-4474-A004-1EFCDBB5F9F4}">
  <ds:schemaRefs>
    <ds:schemaRef ds:uri="http://schemas.microsoft.com/sharepoint/v3/contenttype/forms"/>
  </ds:schemaRefs>
</ds:datastoreItem>
</file>

<file path=customXml/itemProps2.xml><?xml version="1.0" encoding="utf-8"?>
<ds:datastoreItem xmlns:ds="http://schemas.openxmlformats.org/officeDocument/2006/customXml" ds:itemID="{04400C26-CB91-45E7-8DB8-8932180009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98b053-903d-4ac1-85cd-7114d2591cc0"/>
    <ds:schemaRef ds:uri="cb92ecf7-f0bc-458d-97b4-9ceaa5a7f8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7E3798-C7F4-4DE8-A454-C0F8154F718B}">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cb92ecf7-f0bc-458d-97b4-9ceaa5a7f8a5"/>
    <ds:schemaRef ds:uri="9498b053-903d-4ac1-85cd-7114d2591cc0"/>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Navngitte områder</vt:lpstr>
      </vt:variant>
      <vt:variant>
        <vt:i4>1</vt:i4>
      </vt:variant>
    </vt:vector>
  </HeadingPairs>
  <TitlesOfParts>
    <vt:vector size="8" baseType="lpstr">
      <vt:lpstr>Startsiden</vt:lpstr>
      <vt:lpstr>SAP</vt:lpstr>
      <vt:lpstr>Unit4 ERP</vt:lpstr>
      <vt:lpstr>Basware</vt:lpstr>
      <vt:lpstr>Kundesenter på nett</vt:lpstr>
      <vt:lpstr>CTM (KGV - KAV)</vt:lpstr>
      <vt:lpstr>Budsjettstyring</vt:lpstr>
      <vt:lpstr>SAP!Etternavn</vt:lpstr>
    </vt:vector>
  </TitlesOfParts>
  <Manager>DFØ</Manager>
  <Company>Direktoratet for økonomistyring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Bestille tilgang</dc:title>
  <dc:subject/>
  <dc:creator>Sivarajah Suresh</dc:creator>
  <cp:keywords/>
  <dc:description>Versjon 2</dc:description>
  <cp:lastModifiedBy>Simon Filip Berg</cp:lastModifiedBy>
  <cp:revision/>
  <dcterms:created xsi:type="dcterms:W3CDTF">2012-09-19T07:36:23Z</dcterms:created>
  <dcterms:modified xsi:type="dcterms:W3CDTF">2023-11-16T13:26:26Z</dcterms:modified>
  <cp:category>Brukeradministrasjon</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0x010100633DBDF8DCE3DE4B9EF651B1A1C561E6</vt:lpwstr>
  </property>
</Properties>
</file>